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amz\Documents\Papers\Activity-independent synaptic properties\Figures\Code\"/>
    </mc:Choice>
  </mc:AlternateContent>
  <bookViews>
    <workbookView xWindow="480" yWindow="435" windowWidth="19155" windowHeight="9420"/>
  </bookViews>
  <sheets>
    <sheet name="Frontend" sheetId="1" r:id="rId1"/>
    <sheet name="Trajectories" sheetId="3" r:id="rId2"/>
    <sheet name="Distributions" sheetId="4" r:id="rId3"/>
    <sheet name="Data t=24" sheetId="5" r:id="rId4"/>
  </sheets>
  <functionGroups builtInGroupCount="18"/>
  <calcPr calcId="162913"/>
</workbook>
</file>

<file path=xl/calcChain.xml><?xml version="1.0" encoding="utf-8"?>
<calcChain xmlns="http://schemas.openxmlformats.org/spreadsheetml/2006/main">
  <c r="AB5" i="1" l="1"/>
  <c r="AB8" i="1" l="1"/>
  <c r="AB4" i="1"/>
  <c r="AB6" i="1" l="1"/>
  <c r="E28" i="5" l="1"/>
  <c r="F4" i="5" s="1"/>
  <c r="F25" i="5" l="1"/>
  <c r="F19" i="5"/>
  <c r="F15" i="5"/>
  <c r="F11" i="5"/>
  <c r="F7" i="5"/>
  <c r="F5" i="5"/>
  <c r="F3" i="5"/>
  <c r="F2" i="5"/>
  <c r="F27" i="5"/>
  <c r="F23" i="5"/>
  <c r="F21" i="5"/>
  <c r="F17" i="5"/>
  <c r="F13" i="5"/>
  <c r="F9" i="5"/>
  <c r="F26" i="5"/>
  <c r="F24" i="5"/>
  <c r="F22" i="5"/>
  <c r="F20" i="5"/>
  <c r="F18" i="5"/>
  <c r="F16" i="5"/>
  <c r="F14" i="5"/>
  <c r="F12" i="5"/>
  <c r="F10" i="5"/>
  <c r="F8" i="5"/>
  <c r="F6" i="5"/>
  <c r="F35" i="4"/>
  <c r="H35" i="4"/>
  <c r="H64" i="4" s="1"/>
  <c r="J35" i="4"/>
  <c r="J64" i="4" s="1"/>
  <c r="L35" i="4"/>
  <c r="L64" i="4" s="1"/>
  <c r="D35" i="4"/>
  <c r="D64" i="4" s="1"/>
  <c r="F28" i="5" l="1"/>
  <c r="F42" i="4"/>
  <c r="F40" i="4"/>
  <c r="D61" i="4"/>
  <c r="D53" i="4"/>
  <c r="D45" i="4"/>
  <c r="F63" i="4"/>
  <c r="F61" i="4"/>
  <c r="F59" i="4"/>
  <c r="F57" i="4"/>
  <c r="F55" i="4"/>
  <c r="F53" i="4"/>
  <c r="F51" i="4"/>
  <c r="F49" i="4"/>
  <c r="F47" i="4"/>
  <c r="F46" i="4"/>
  <c r="F45" i="4"/>
  <c r="F44" i="4"/>
  <c r="F43" i="4"/>
  <c r="F41" i="4"/>
  <c r="F64" i="4"/>
  <c r="D63" i="4"/>
  <c r="D59" i="4"/>
  <c r="D55" i="4"/>
  <c r="D51" i="4"/>
  <c r="D47" i="4"/>
  <c r="D43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D62" i="4"/>
  <c r="D58" i="4"/>
  <c r="D54" i="4"/>
  <c r="D50" i="4"/>
  <c r="D46" i="4"/>
  <c r="D42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D57" i="4"/>
  <c r="D49" i="4"/>
  <c r="D41" i="4"/>
  <c r="F62" i="4"/>
  <c r="F60" i="4"/>
  <c r="F58" i="4"/>
  <c r="F56" i="4"/>
  <c r="F54" i="4"/>
  <c r="F52" i="4"/>
  <c r="F50" i="4"/>
  <c r="F48" i="4"/>
  <c r="D40" i="4"/>
  <c r="D60" i="4"/>
  <c r="D56" i="4"/>
  <c r="D52" i="4"/>
  <c r="D48" i="4"/>
  <c r="D4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5" i="4"/>
  <c r="L44" i="4"/>
  <c r="L43" i="4"/>
  <c r="L42" i="4"/>
  <c r="L41" i="4"/>
  <c r="L40" i="4"/>
</calcChain>
</file>

<file path=xl/sharedStrings.xml><?xml version="1.0" encoding="utf-8"?>
<sst xmlns="http://schemas.openxmlformats.org/spreadsheetml/2006/main" count="44" uniqueCount="23">
  <si>
    <t>η</t>
  </si>
  <si>
    <t xml:space="preserve">ε </t>
  </si>
  <si>
    <t>Start</t>
  </si>
  <si>
    <t>End</t>
  </si>
  <si>
    <t>Bin</t>
  </si>
  <si>
    <t>More</t>
  </si>
  <si>
    <t>Frequency</t>
  </si>
  <si>
    <t>Synapse</t>
  </si>
  <si>
    <t>Bins</t>
  </si>
  <si>
    <t>Range / mean</t>
  </si>
  <si>
    <t>Range over Mean</t>
  </si>
  <si>
    <t>Control</t>
  </si>
  <si>
    <t>Mean R/M</t>
  </si>
  <si>
    <t>Seed</t>
  </si>
  <si>
    <t>Dead</t>
  </si>
  <si>
    <t xml:space="preserve">Total </t>
  </si>
  <si>
    <t>%Dead</t>
  </si>
  <si>
    <t>Non Zero</t>
  </si>
  <si>
    <t>Mean</t>
  </si>
  <si>
    <t>Std</t>
  </si>
  <si>
    <t>Delta F</t>
  </si>
  <si>
    <t>Cycle 37</t>
  </si>
  <si>
    <t>Cycle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</si>
</sst>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77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177"/>
      <scheme val="minor"/>
    </font>
    <font>
      <sz val="11"/>
      <color rgb="FFC00000"/>
      <name val="Calibri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2" fillId="0" borderId="2" xfId="0" applyFont="1" applyFill="1" applyBorder="1" applyAlignment="1">
      <alignment horizontal="center"/>
    </xf>
    <xf numFmtId="0" fontId="1" fillId="0" borderId="3" xfId="0" applyFont="1" applyBorder="1"/>
    <xf numFmtId="0" fontId="1" fillId="0" borderId="6" xfId="0" applyFont="1" applyBorder="1"/>
    <xf numFmtId="0" fontId="0" fillId="0" borderId="5" xfId="0" applyBorder="1"/>
    <xf numFmtId="0" fontId="0" fillId="4" borderId="0" xfId="0" applyFill="1"/>
    <xf numFmtId="0" fontId="1" fillId="0" borderId="0" xfId="0" applyFont="1" applyFill="1" applyBorder="1"/>
    <xf numFmtId="0" fontId="0" fillId="0" borderId="1" xfId="0" applyBorder="1"/>
    <xf numFmtId="0" fontId="1" fillId="0" borderId="0" xfId="0" applyFont="1"/>
    <xf numFmtId="0" fontId="3" fillId="0" borderId="0" xfId="0" applyFont="1"/>
    <xf numFmtId="0" fontId="0" fillId="0" borderId="3" xfId="0" applyBorder="1"/>
    <xf numFmtId="0" fontId="0" fillId="0" borderId="4" xfId="0" applyBorder="1"/>
    <xf numFmtId="0" fontId="1" fillId="4" borderId="3" xfId="0" applyFont="1" applyFill="1" applyBorder="1"/>
    <xf numFmtId="0" fontId="0" fillId="0" borderId="7" xfId="0" applyBorder="1"/>
    <xf numFmtId="0" fontId="1" fillId="2" borderId="7" xfId="0" applyFont="1" applyFill="1" applyBorder="1"/>
    <xf numFmtId="0" fontId="1" fillId="3" borderId="7" xfId="0" applyFont="1" applyFill="1" applyBorder="1"/>
    <xf numFmtId="0" fontId="0" fillId="2" borderId="7" xfId="0" applyFill="1" applyBorder="1"/>
    <xf numFmtId="0" fontId="0" fillId="3" borderId="7" xfId="0" applyFill="1" applyBorder="1"/>
    <xf numFmtId="0" fontId="1" fillId="0" borderId="6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200" b="1" u="none">
                <a:solidFill>
                  <a:srgbClr val="FF0000"/>
                </a:solidFill>
              </a:defRPr>
            </a:pPr>
            <a:r>
              <a:rPr lang="en-US" sz="1200" b="1" u="none">
                <a:solidFill>
                  <a:srgbClr val="FF0000"/>
                </a:solidFill>
              </a:rPr>
              <a:t>Cycle 40 vs</a:t>
            </a:r>
          </a:p>
          <a:p>
            <a:pPr algn="l">
              <a:defRPr sz="1200" b="1" u="none">
                <a:solidFill>
                  <a:srgbClr val="FF0000"/>
                </a:solidFill>
              </a:defRPr>
            </a:pPr>
            <a:r>
              <a:rPr lang="en-US" sz="1200" b="1" u="none">
                <a:solidFill>
                  <a:srgbClr val="FF0000"/>
                </a:solidFill>
              </a:rPr>
              <a:t>Cycle 37</a:t>
            </a:r>
          </a:p>
        </c:rich>
      </c:tx>
      <c:layout>
        <c:manualLayout>
          <c:xMode val="edge"/>
          <c:yMode val="edge"/>
          <c:x val="0.1593370674401493"/>
          <c:y val="2.4017790632549021E-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762110064110837"/>
          <c:y val="5.1400554097404488E-2"/>
          <c:w val="0.77182152230971124"/>
          <c:h val="0.8326195683872849"/>
        </c:manualLayout>
      </c:layout>
      <c:scatterChart>
        <c:scatterStyle val="lineMarker"/>
        <c:varyColors val="0"/>
        <c:ser>
          <c:idx val="0"/>
          <c:order val="0"/>
          <c:tx>
            <c:strRef>
              <c:f>Frontend!$G$1</c:f>
              <c:strCache>
                <c:ptCount val="1"/>
                <c:pt idx="0">
                  <c:v>Cycle 40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"/>
            <c:spPr>
              <a:ln>
                <a:noFill/>
              </a:ln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0.32392309212777176"/>
                  <c:y val="-0.27636762212591653"/>
                </c:manualLayout>
              </c:layout>
              <c:numFmt formatCode="General" sourceLinked="0"/>
            </c:trendlineLbl>
          </c:trendline>
          <c:xVal>
            <c:numRef>
              <c:f>Frontend!$F$2:$F$5001</c:f>
              <c:numCache>
                <c:formatCode>General</c:formatCode>
                <c:ptCount val="5000"/>
                <c:pt idx="0">
                  <c:v>2.1158180537256865</c:v>
                </c:pt>
                <c:pt idx="1">
                  <c:v>0.83676102169334132</c:v>
                </c:pt>
                <c:pt idx="2">
                  <c:v>0.65420501986518853</c:v>
                </c:pt>
                <c:pt idx="3">
                  <c:v>0.9034672070346611</c:v>
                </c:pt>
                <c:pt idx="4">
                  <c:v>1.1782786956695275</c:v>
                </c:pt>
                <c:pt idx="5">
                  <c:v>1.0243551196030833</c:v>
                </c:pt>
                <c:pt idx="6">
                  <c:v>1.1126678890173718</c:v>
                </c:pt>
                <c:pt idx="7">
                  <c:v>0.54799213794195833</c:v>
                </c:pt>
                <c:pt idx="8">
                  <c:v>0.96388487167365189</c:v>
                </c:pt>
                <c:pt idx="9">
                  <c:v>0.48482068033297299</c:v>
                </c:pt>
                <c:pt idx="10">
                  <c:v>2.1080713131912137</c:v>
                </c:pt>
                <c:pt idx="11">
                  <c:v>0.40684259001778716</c:v>
                </c:pt>
                <c:pt idx="12">
                  <c:v>0.90319349341286082</c:v>
                </c:pt>
                <c:pt idx="13">
                  <c:v>1.1508411627912836</c:v>
                </c:pt>
                <c:pt idx="14">
                  <c:v>0.59955024321067873</c:v>
                </c:pt>
                <c:pt idx="15">
                  <c:v>0.45906307470517616</c:v>
                </c:pt>
                <c:pt idx="16">
                  <c:v>1.2349377684016596</c:v>
                </c:pt>
                <c:pt idx="17">
                  <c:v>0.76294757103485544</c:v>
                </c:pt>
                <c:pt idx="18">
                  <c:v>0.8460615313325478</c:v>
                </c:pt>
                <c:pt idx="19">
                  <c:v>0.68378841193450579</c:v>
                </c:pt>
                <c:pt idx="20">
                  <c:v>0.71313615809324271</c:v>
                </c:pt>
                <c:pt idx="21">
                  <c:v>0.73477120611913138</c:v>
                </c:pt>
                <c:pt idx="22">
                  <c:v>0.62862219619056559</c:v>
                </c:pt>
                <c:pt idx="23">
                  <c:v>1.1479126408256113</c:v>
                </c:pt>
                <c:pt idx="24">
                  <c:v>1.5673026783495769</c:v>
                </c:pt>
                <c:pt idx="25">
                  <c:v>0.72682545945111909</c:v>
                </c:pt>
                <c:pt idx="26">
                  <c:v>0.87197270142946448</c:v>
                </c:pt>
                <c:pt idx="27">
                  <c:v>1.3533176590601379</c:v>
                </c:pt>
                <c:pt idx="28">
                  <c:v>1.0903419050575924</c:v>
                </c:pt>
                <c:pt idx="29">
                  <c:v>2.3198015381911143</c:v>
                </c:pt>
                <c:pt idx="30">
                  <c:v>0.9987552608221546</c:v>
                </c:pt>
                <c:pt idx="31">
                  <c:v>1.5881505132167539</c:v>
                </c:pt>
                <c:pt idx="32">
                  <c:v>0.87990629385292174</c:v>
                </c:pt>
                <c:pt idx="33">
                  <c:v>2.1442675814616892</c:v>
                </c:pt>
                <c:pt idx="34">
                  <c:v>0.25392529829489208</c:v>
                </c:pt>
                <c:pt idx="35">
                  <c:v>4.2989870709066569</c:v>
                </c:pt>
                <c:pt idx="36">
                  <c:v>3.8653436240095052</c:v>
                </c:pt>
                <c:pt idx="37">
                  <c:v>0.59160700377311493</c:v>
                </c:pt>
                <c:pt idx="38">
                  <c:v>0.70715755577855532</c:v>
                </c:pt>
                <c:pt idx="39">
                  <c:v>0.68816962819554361</c:v>
                </c:pt>
                <c:pt idx="40">
                  <c:v>1.0352886757915538</c:v>
                </c:pt>
                <c:pt idx="41">
                  <c:v>1.2458108243905845</c:v>
                </c:pt>
                <c:pt idx="43">
                  <c:v>0.41660971017906762</c:v>
                </c:pt>
                <c:pt idx="44">
                  <c:v>0.42766224873748365</c:v>
                </c:pt>
                <c:pt idx="45">
                  <c:v>0.61005275646225343</c:v>
                </c:pt>
                <c:pt idx="46">
                  <c:v>3.4224151757836943</c:v>
                </c:pt>
                <c:pt idx="47">
                  <c:v>0.96118230377729108</c:v>
                </c:pt>
                <c:pt idx="48">
                  <c:v>1.0871412185476772</c:v>
                </c:pt>
                <c:pt idx="49">
                  <c:v>1.3894426518835323</c:v>
                </c:pt>
                <c:pt idx="50">
                  <c:v>2.0096453876577507</c:v>
                </c:pt>
                <c:pt idx="51">
                  <c:v>1.0573614927700745</c:v>
                </c:pt>
                <c:pt idx="52">
                  <c:v>0.783742731394935</c:v>
                </c:pt>
                <c:pt idx="53">
                  <c:v>2.1167911778555237</c:v>
                </c:pt>
                <c:pt idx="54">
                  <c:v>1.1285027197824054</c:v>
                </c:pt>
                <c:pt idx="55">
                  <c:v>1.2316031095010407</c:v>
                </c:pt>
                <c:pt idx="56">
                  <c:v>1.2320468944828287</c:v>
                </c:pt>
                <c:pt idx="57">
                  <c:v>0.87007676875211182</c:v>
                </c:pt>
                <c:pt idx="58">
                  <c:v>2.8598202974536404</c:v>
                </c:pt>
                <c:pt idx="59">
                  <c:v>0.51032992969484603</c:v>
                </c:pt>
                <c:pt idx="60">
                  <c:v>0.93498308202840197</c:v>
                </c:pt>
                <c:pt idx="61">
                  <c:v>0.48635625106580377</c:v>
                </c:pt>
                <c:pt idx="62">
                  <c:v>0.7712016175500217</c:v>
                </c:pt>
                <c:pt idx="63">
                  <c:v>0.60448183753937978</c:v>
                </c:pt>
                <c:pt idx="64">
                  <c:v>0.9889193646239488</c:v>
                </c:pt>
                <c:pt idx="65">
                  <c:v>0.4823067146538032</c:v>
                </c:pt>
                <c:pt idx="66">
                  <c:v>1.7968736743507163</c:v>
                </c:pt>
                <c:pt idx="67">
                  <c:v>0.49917024619263783</c:v>
                </c:pt>
                <c:pt idx="68">
                  <c:v>2.1687225450745133</c:v>
                </c:pt>
                <c:pt idx="69">
                  <c:v>0.6244348668987465</c:v>
                </c:pt>
                <c:pt idx="70">
                  <c:v>1.3277537336763858</c:v>
                </c:pt>
                <c:pt idx="71">
                  <c:v>1.0463197791184449</c:v>
                </c:pt>
                <c:pt idx="72">
                  <c:v>0.89988609435729849</c:v>
                </c:pt>
                <c:pt idx="73">
                  <c:v>0.74470124117797365</c:v>
                </c:pt>
                <c:pt idx="74">
                  <c:v>0.85144697857421292</c:v>
                </c:pt>
                <c:pt idx="75">
                  <c:v>1.1473784492202688</c:v>
                </c:pt>
                <c:pt idx="76">
                  <c:v>0.54516795269672202</c:v>
                </c:pt>
                <c:pt idx="77">
                  <c:v>0.77856420722460451</c:v>
                </c:pt>
                <c:pt idx="78">
                  <c:v>0.66208167946215457</c:v>
                </c:pt>
                <c:pt idx="79">
                  <c:v>1.4365941381634482</c:v>
                </c:pt>
                <c:pt idx="80">
                  <c:v>1.841269193519552</c:v>
                </c:pt>
                <c:pt idx="81">
                  <c:v>1.4632057213653435</c:v>
                </c:pt>
                <c:pt idx="82">
                  <c:v>0.6215854408939816</c:v>
                </c:pt>
                <c:pt idx="83">
                  <c:v>0.68137146859612074</c:v>
                </c:pt>
                <c:pt idx="84">
                  <c:v>1.4068715742937723</c:v>
                </c:pt>
                <c:pt idx="85">
                  <c:v>0.41925124533543984</c:v>
                </c:pt>
                <c:pt idx="86">
                  <c:v>1.3972543586108259</c:v>
                </c:pt>
                <c:pt idx="87">
                  <c:v>1.0193882116989219</c:v>
                </c:pt>
                <c:pt idx="88">
                  <c:v>0.68045576664084362</c:v>
                </c:pt>
                <c:pt idx="89">
                  <c:v>0.65872679417211455</c:v>
                </c:pt>
                <c:pt idx="90">
                  <c:v>0.91644911567523746</c:v>
                </c:pt>
                <c:pt idx="91">
                  <c:v>1.3457708501144632</c:v>
                </c:pt>
                <c:pt idx="92">
                  <c:v>1.4846022440100999</c:v>
                </c:pt>
                <c:pt idx="93">
                  <c:v>0.67019045893054452</c:v>
                </c:pt>
                <c:pt idx="94">
                  <c:v>0.44763521823257502</c:v>
                </c:pt>
                <c:pt idx="95">
                  <c:v>1.4859413164134359</c:v>
                </c:pt>
                <c:pt idx="96">
                  <c:v>1.3889220985699382</c:v>
                </c:pt>
                <c:pt idx="97">
                  <c:v>0.91985307270695871</c:v>
                </c:pt>
                <c:pt idx="98">
                  <c:v>0.88076049867793427</c:v>
                </c:pt>
                <c:pt idx="99">
                  <c:v>0.4172502428157866</c:v>
                </c:pt>
                <c:pt idx="100">
                  <c:v>0.90501900862954621</c:v>
                </c:pt>
                <c:pt idx="101">
                  <c:v>1.384547258100093</c:v>
                </c:pt>
                <c:pt idx="102">
                  <c:v>0.73298478753706153</c:v>
                </c:pt>
                <c:pt idx="103">
                  <c:v>1.1900187549719758</c:v>
                </c:pt>
                <c:pt idx="104">
                  <c:v>2.5340372824047832</c:v>
                </c:pt>
                <c:pt idx="105">
                  <c:v>0.81525840262788374</c:v>
                </c:pt>
                <c:pt idx="106">
                  <c:v>0.88513581815407949</c:v>
                </c:pt>
                <c:pt idx="107">
                  <c:v>2.0846786014440766</c:v>
                </c:pt>
                <c:pt idx="108">
                  <c:v>0.96225032056275817</c:v>
                </c:pt>
                <c:pt idx="109">
                  <c:v>1.5063721682033206</c:v>
                </c:pt>
                <c:pt idx="110">
                  <c:v>1.2476154027647237</c:v>
                </c:pt>
                <c:pt idx="111">
                  <c:v>0.59200735703659313</c:v>
                </c:pt>
                <c:pt idx="112">
                  <c:v>1.4245469767125765</c:v>
                </c:pt>
                <c:pt idx="113">
                  <c:v>0.93448143285729623</c:v>
                </c:pt>
                <c:pt idx="114">
                  <c:v>0.29807436863260561</c:v>
                </c:pt>
                <c:pt idx="115">
                  <c:v>1.0522562286715971</c:v>
                </c:pt>
                <c:pt idx="116">
                  <c:v>0.75038901116335122</c:v>
                </c:pt>
                <c:pt idx="117">
                  <c:v>2.8410742041629651</c:v>
                </c:pt>
                <c:pt idx="118">
                  <c:v>1.2691363124801476</c:v>
                </c:pt>
                <c:pt idx="119">
                  <c:v>0.93814199822507593</c:v>
                </c:pt>
                <c:pt idx="120">
                  <c:v>2.1901817839958841</c:v>
                </c:pt>
                <c:pt idx="121">
                  <c:v>0.74683381847484986</c:v>
                </c:pt>
                <c:pt idx="122">
                  <c:v>0.62120655949239856</c:v>
                </c:pt>
                <c:pt idx="123">
                  <c:v>2.4480811162341087</c:v>
                </c:pt>
                <c:pt idx="124">
                  <c:v>1.5271754372485722</c:v>
                </c:pt>
                <c:pt idx="125">
                  <c:v>0.76407896641125872</c:v>
                </c:pt>
                <c:pt idx="126">
                  <c:v>5.065696531727423</c:v>
                </c:pt>
                <c:pt idx="127">
                  <c:v>0.99145377163992521</c:v>
                </c:pt>
                <c:pt idx="128">
                  <c:v>0.20120785746908709</c:v>
                </c:pt>
                <c:pt idx="129">
                  <c:v>0.92800079211592112</c:v>
                </c:pt>
                <c:pt idx="130">
                  <c:v>1.9631094550179868</c:v>
                </c:pt>
                <c:pt idx="131">
                  <c:v>1.4928118585711356</c:v>
                </c:pt>
                <c:pt idx="132">
                  <c:v>1.73081943948001</c:v>
                </c:pt>
                <c:pt idx="133">
                  <c:v>0.91779310613879894</c:v>
                </c:pt>
                <c:pt idx="134">
                  <c:v>0.67981455119172263</c:v>
                </c:pt>
                <c:pt idx="135">
                  <c:v>1.2320816235369172</c:v>
                </c:pt>
                <c:pt idx="136">
                  <c:v>1.6442988174360034</c:v>
                </c:pt>
                <c:pt idx="137">
                  <c:v>1.1379089899936461</c:v>
                </c:pt>
                <c:pt idx="138">
                  <c:v>1.304000650814567</c:v>
                </c:pt>
                <c:pt idx="139">
                  <c:v>0.56944747759122794</c:v>
                </c:pt>
                <c:pt idx="140">
                  <c:v>1.0528650181071226</c:v>
                </c:pt>
                <c:pt idx="141">
                  <c:v>0.97143788867085834</c:v>
                </c:pt>
                <c:pt idx="142">
                  <c:v>0.3589607530464245</c:v>
                </c:pt>
                <c:pt idx="143">
                  <c:v>1.217913161649034</c:v>
                </c:pt>
                <c:pt idx="144">
                  <c:v>1.7299430437433778</c:v>
                </c:pt>
                <c:pt idx="145">
                  <c:v>0.90465233333831441</c:v>
                </c:pt>
                <c:pt idx="146">
                  <c:v>1.1817324948876204</c:v>
                </c:pt>
                <c:pt idx="147">
                  <c:v>0.46255032913749045</c:v>
                </c:pt>
                <c:pt idx="148">
                  <c:v>1.4736025876468479</c:v>
                </c:pt>
                <c:pt idx="149">
                  <c:v>1.4150954582783304</c:v>
                </c:pt>
                <c:pt idx="150">
                  <c:v>0.41242424377454301</c:v>
                </c:pt>
                <c:pt idx="151">
                  <c:v>1.4596083568174893</c:v>
                </c:pt>
                <c:pt idx="152">
                  <c:v>0.57462702199627747</c:v>
                </c:pt>
                <c:pt idx="153">
                  <c:v>1.0645459504387362</c:v>
                </c:pt>
                <c:pt idx="154">
                  <c:v>0.61990623805237632</c:v>
                </c:pt>
                <c:pt idx="155">
                  <c:v>1.3739438540011344</c:v>
                </c:pt>
                <c:pt idx="156">
                  <c:v>1.0766506132952172</c:v>
                </c:pt>
                <c:pt idx="157">
                  <c:v>0.9291095837689346</c:v>
                </c:pt>
                <c:pt idx="158">
                  <c:v>1.0300730315333755</c:v>
                </c:pt>
                <c:pt idx="159">
                  <c:v>0.75500779724786549</c:v>
                </c:pt>
                <c:pt idx="160">
                  <c:v>0.25465145903980274</c:v>
                </c:pt>
                <c:pt idx="161">
                  <c:v>4.8095250717349183</c:v>
                </c:pt>
                <c:pt idx="162">
                  <c:v>1.1092908059067352</c:v>
                </c:pt>
                <c:pt idx="163">
                  <c:v>1.0899066730801485</c:v>
                </c:pt>
                <c:pt idx="164">
                  <c:v>2.2072968038906255</c:v>
                </c:pt>
                <c:pt idx="165">
                  <c:v>1.8705655137704718</c:v>
                </c:pt>
                <c:pt idx="166">
                  <c:v>2.4086848332875013</c:v>
                </c:pt>
                <c:pt idx="167">
                  <c:v>1.1689463383790077</c:v>
                </c:pt>
                <c:pt idx="168">
                  <c:v>0.67331558788810664</c:v>
                </c:pt>
                <c:pt idx="169">
                  <c:v>0.8710074574913651</c:v>
                </c:pt>
                <c:pt idx="170">
                  <c:v>0.75825601844271828</c:v>
                </c:pt>
                <c:pt idx="171">
                  <c:v>0.61350233545780009</c:v>
                </c:pt>
                <c:pt idx="172">
                  <c:v>0.85215141967439978</c:v>
                </c:pt>
                <c:pt idx="173">
                  <c:v>0.39134453200295038</c:v>
                </c:pt>
                <c:pt idx="174">
                  <c:v>1.7222041447731415</c:v>
                </c:pt>
                <c:pt idx="175">
                  <c:v>5.5061323659283694</c:v>
                </c:pt>
                <c:pt idx="176">
                  <c:v>3.1393832578438325</c:v>
                </c:pt>
                <c:pt idx="177">
                  <c:v>0.88564645420063193</c:v>
                </c:pt>
                <c:pt idx="178">
                  <c:v>0.93548461265292482</c:v>
                </c:pt>
                <c:pt idx="179">
                  <c:v>0.95242007585275634</c:v>
                </c:pt>
                <c:pt idx="180">
                  <c:v>1.9503314362002364</c:v>
                </c:pt>
                <c:pt idx="181">
                  <c:v>1.4123383247439654</c:v>
                </c:pt>
                <c:pt idx="182">
                  <c:v>1.4763695137675745</c:v>
                </c:pt>
                <c:pt idx="183">
                  <c:v>0.49453287818775837</c:v>
                </c:pt>
                <c:pt idx="184">
                  <c:v>1.7564372104770778</c:v>
                </c:pt>
                <c:pt idx="185">
                  <c:v>1.1797294476560063</c:v>
                </c:pt>
                <c:pt idx="186">
                  <c:v>2.564066102552391</c:v>
                </c:pt>
                <c:pt idx="187">
                  <c:v>0.64376087111653235</c:v>
                </c:pt>
                <c:pt idx="188">
                  <c:v>0.37383113106104898</c:v>
                </c:pt>
                <c:pt idx="189">
                  <c:v>0.7788094938401432</c:v>
                </c:pt>
                <c:pt idx="190">
                  <c:v>0.81148066224104132</c:v>
                </c:pt>
                <c:pt idx="191">
                  <c:v>0.50398570639947371</c:v>
                </c:pt>
                <c:pt idx="192">
                  <c:v>1.1645073290419348</c:v>
                </c:pt>
                <c:pt idx="193">
                  <c:v>1.4906812062239736</c:v>
                </c:pt>
                <c:pt idx="194">
                  <c:v>2.0173528777357608</c:v>
                </c:pt>
                <c:pt idx="195">
                  <c:v>0.35321193767294057</c:v>
                </c:pt>
                <c:pt idx="196">
                  <c:v>1.3702670562181885</c:v>
                </c:pt>
                <c:pt idx="197">
                  <c:v>1.2606223956630724</c:v>
                </c:pt>
                <c:pt idx="198">
                  <c:v>4.2177522494089805</c:v>
                </c:pt>
                <c:pt idx="199">
                  <c:v>1.3261127892891029</c:v>
                </c:pt>
                <c:pt idx="200">
                  <c:v>1.0135031137783805</c:v>
                </c:pt>
                <c:pt idx="201">
                  <c:v>1.0857793631084389</c:v>
                </c:pt>
                <c:pt idx="202">
                  <c:v>0.97744735289204188</c:v>
                </c:pt>
                <c:pt idx="203">
                  <c:v>1.4579843146422236</c:v>
                </c:pt>
                <c:pt idx="204">
                  <c:v>1.0261455265289547</c:v>
                </c:pt>
                <c:pt idx="205">
                  <c:v>1.042808703672224</c:v>
                </c:pt>
                <c:pt idx="206">
                  <c:v>1.0145309221774481</c:v>
                </c:pt>
                <c:pt idx="207">
                  <c:v>0.89372848020451312</c:v>
                </c:pt>
                <c:pt idx="208">
                  <c:v>0.66371743972108144</c:v>
                </c:pt>
                <c:pt idx="209">
                  <c:v>1.2606093933967484</c:v>
                </c:pt>
                <c:pt idx="210">
                  <c:v>1.4713436459477567</c:v>
                </c:pt>
                <c:pt idx="211">
                  <c:v>1.6706833039848727</c:v>
                </c:pt>
                <c:pt idx="212">
                  <c:v>1.4022311118993722</c:v>
                </c:pt>
                <c:pt idx="213">
                  <c:v>2.0977981632137808</c:v>
                </c:pt>
                <c:pt idx="214">
                  <c:v>3.4938947427417499</c:v>
                </c:pt>
                <c:pt idx="215">
                  <c:v>0.38625452462013882</c:v>
                </c:pt>
                <c:pt idx="216">
                  <c:v>0.69770026071360036</c:v>
                </c:pt>
                <c:pt idx="217">
                  <c:v>0.79491438046535712</c:v>
                </c:pt>
                <c:pt idx="218">
                  <c:v>1.2812532684158768</c:v>
                </c:pt>
                <c:pt idx="219">
                  <c:v>1.0046656508558947</c:v>
                </c:pt>
                <c:pt idx="220">
                  <c:v>0.67366254368404688</c:v>
                </c:pt>
                <c:pt idx="221">
                  <c:v>0.83694438862134712</c:v>
                </c:pt>
                <c:pt idx="222">
                  <c:v>0.77237941320165593</c:v>
                </c:pt>
                <c:pt idx="223">
                  <c:v>0.56200967468091656</c:v>
                </c:pt>
                <c:pt idx="224">
                  <c:v>0.44004888790492103</c:v>
                </c:pt>
                <c:pt idx="225">
                  <c:v>0.31992649267301743</c:v>
                </c:pt>
                <c:pt idx="226">
                  <c:v>0.54299663955440136</c:v>
                </c:pt>
                <c:pt idx="227">
                  <c:v>0.66281114217414461</c:v>
                </c:pt>
                <c:pt idx="228">
                  <c:v>1.1506968514912834</c:v>
                </c:pt>
                <c:pt idx="229">
                  <c:v>0.82648704975793619</c:v>
                </c:pt>
                <c:pt idx="230">
                  <c:v>0.97255242283692178</c:v>
                </c:pt>
                <c:pt idx="231">
                  <c:v>0.20344703169434819</c:v>
                </c:pt>
                <c:pt idx="232">
                  <c:v>1.4642766775027392</c:v>
                </c:pt>
                <c:pt idx="233">
                  <c:v>0.78569561986530212</c:v>
                </c:pt>
                <c:pt idx="234">
                  <c:v>2.5394508155591788</c:v>
                </c:pt>
                <c:pt idx="235">
                  <c:v>1.2143634946588719</c:v>
                </c:pt>
                <c:pt idx="236">
                  <c:v>1.7086931628122608</c:v>
                </c:pt>
                <c:pt idx="237">
                  <c:v>0.3387553151557689</c:v>
                </c:pt>
                <c:pt idx="238">
                  <c:v>1.0435682492762892</c:v>
                </c:pt>
                <c:pt idx="239">
                  <c:v>0.25192221270757131</c:v>
                </c:pt>
                <c:pt idx="240">
                  <c:v>0.77565750285105017</c:v>
                </c:pt>
                <c:pt idx="241">
                  <c:v>0.73771105908356449</c:v>
                </c:pt>
                <c:pt idx="242">
                  <c:v>0.92321802362053718</c:v>
                </c:pt>
                <c:pt idx="243">
                  <c:v>0.50076652632901097</c:v>
                </c:pt>
                <c:pt idx="244">
                  <c:v>0.47353749514874843</c:v>
                </c:pt>
                <c:pt idx="245">
                  <c:v>0.28017673798832993</c:v>
                </c:pt>
                <c:pt idx="246">
                  <c:v>0.8749165465775649</c:v>
                </c:pt>
                <c:pt idx="247">
                  <c:v>0.99928639565508293</c:v>
                </c:pt>
                <c:pt idx="248">
                  <c:v>1.3339733322122174</c:v>
                </c:pt>
                <c:pt idx="249">
                  <c:v>0.51510986484898014</c:v>
                </c:pt>
                <c:pt idx="250">
                  <c:v>1.1211394635260619</c:v>
                </c:pt>
                <c:pt idx="251">
                  <c:v>1.2557174420709427</c:v>
                </c:pt>
                <c:pt idx="252">
                  <c:v>1.1518059576432875</c:v>
                </c:pt>
                <c:pt idx="253">
                  <c:v>1.5009161841160523</c:v>
                </c:pt>
                <c:pt idx="254">
                  <c:v>1.022160499997999</c:v>
                </c:pt>
                <c:pt idx="255">
                  <c:v>0.6115545729415145</c:v>
                </c:pt>
                <c:pt idx="256">
                  <c:v>1.3548568501792639</c:v>
                </c:pt>
                <c:pt idx="257">
                  <c:v>1.5423887965779324</c:v>
                </c:pt>
                <c:pt idx="258">
                  <c:v>0.42529362987109531</c:v>
                </c:pt>
                <c:pt idx="259">
                  <c:v>1.2175248808579151</c:v>
                </c:pt>
                <c:pt idx="260">
                  <c:v>1.8096617680736764</c:v>
                </c:pt>
                <c:pt idx="261">
                  <c:v>1.0335344636224659</c:v>
                </c:pt>
                <c:pt idx="262">
                  <c:v>0.58427133657183117</c:v>
                </c:pt>
                <c:pt idx="263">
                  <c:v>0.39201570294313892</c:v>
                </c:pt>
                <c:pt idx="264">
                  <c:v>1.9440443911969998</c:v>
                </c:pt>
                <c:pt idx="265">
                  <c:v>2.0836143856611411</c:v>
                </c:pt>
                <c:pt idx="266">
                  <c:v>1.2012349261432183</c:v>
                </c:pt>
                <c:pt idx="267">
                  <c:v>1.309706902668442</c:v>
                </c:pt>
                <c:pt idx="268">
                  <c:v>1.4701912183234853</c:v>
                </c:pt>
                <c:pt idx="269">
                  <c:v>1.8021042516564565</c:v>
                </c:pt>
                <c:pt idx="270">
                  <c:v>0.83695171797855039</c:v>
                </c:pt>
                <c:pt idx="271">
                  <c:v>0.89334211572364852</c:v>
                </c:pt>
                <c:pt idx="272">
                  <c:v>1.3469026628933569</c:v>
                </c:pt>
                <c:pt idx="273">
                  <c:v>0.48721604746921299</c:v>
                </c:pt>
                <c:pt idx="274">
                  <c:v>0.24662366971361516</c:v>
                </c:pt>
                <c:pt idx="275">
                  <c:v>0.63943954473426046</c:v>
                </c:pt>
                <c:pt idx="276">
                  <c:v>1.0520065483760237</c:v>
                </c:pt>
                <c:pt idx="277">
                  <c:v>1.6203244761344731</c:v>
                </c:pt>
                <c:pt idx="278">
                  <c:v>1.1036869653072867</c:v>
                </c:pt>
                <c:pt idx="279">
                  <c:v>2.0723469051949941</c:v>
                </c:pt>
                <c:pt idx="280">
                  <c:v>0.79871267751082953</c:v>
                </c:pt>
                <c:pt idx="281">
                  <c:v>2.3196004898723341</c:v>
                </c:pt>
                <c:pt idx="282">
                  <c:v>0.6893015920305795</c:v>
                </c:pt>
                <c:pt idx="283">
                  <c:v>0.50649004887136395</c:v>
                </c:pt>
                <c:pt idx="284">
                  <c:v>1.4215771657001652</c:v>
                </c:pt>
                <c:pt idx="285">
                  <c:v>0.89532680360040606</c:v>
                </c:pt>
                <c:pt idx="286">
                  <c:v>0.78395486879345833</c:v>
                </c:pt>
                <c:pt idx="287">
                  <c:v>0.87122689187667146</c:v>
                </c:pt>
                <c:pt idx="288">
                  <c:v>0.48780934277896726</c:v>
                </c:pt>
                <c:pt idx="289">
                  <c:v>0.83372081375495821</c:v>
                </c:pt>
                <c:pt idx="290">
                  <c:v>0.950841873861628</c:v>
                </c:pt>
                <c:pt idx="291">
                  <c:v>0.43547633628044646</c:v>
                </c:pt>
                <c:pt idx="292">
                  <c:v>1.1514845068952451</c:v>
                </c:pt>
                <c:pt idx="293">
                  <c:v>0.48415844654457907</c:v>
                </c:pt>
                <c:pt idx="294">
                  <c:v>1.4721368644289836</c:v>
                </c:pt>
                <c:pt idx="295">
                  <c:v>1.8975048564484114</c:v>
                </c:pt>
                <c:pt idx="296">
                  <c:v>0.58601198472189586</c:v>
                </c:pt>
                <c:pt idx="297">
                  <c:v>0.91467475609236049</c:v>
                </c:pt>
                <c:pt idx="298">
                  <c:v>0.67467431363121322</c:v>
                </c:pt>
                <c:pt idx="299">
                  <c:v>1.0461786111079145</c:v>
                </c:pt>
                <c:pt idx="300">
                  <c:v>0.66563854842161885</c:v>
                </c:pt>
                <c:pt idx="301">
                  <c:v>2.7670588735349342</c:v>
                </c:pt>
                <c:pt idx="302">
                  <c:v>0.45357954802201245</c:v>
                </c:pt>
                <c:pt idx="303">
                  <c:v>0.9210840434463059</c:v>
                </c:pt>
                <c:pt idx="304">
                  <c:v>0.86673638693813726</c:v>
                </c:pt>
                <c:pt idx="306">
                  <c:v>2.4557134879683988</c:v>
                </c:pt>
                <c:pt idx="307">
                  <c:v>1.254613307322455</c:v>
                </c:pt>
                <c:pt idx="308">
                  <c:v>0.59704612772096011</c:v>
                </c:pt>
                <c:pt idx="309">
                  <c:v>0.46004367294640902</c:v>
                </c:pt>
                <c:pt idx="310">
                  <c:v>0.55183423961091971</c:v>
                </c:pt>
                <c:pt idx="311">
                  <c:v>0.76438277990415426</c:v>
                </c:pt>
                <c:pt idx="312">
                  <c:v>0.59909456282783335</c:v>
                </c:pt>
                <c:pt idx="313">
                  <c:v>0.60179193256947916</c:v>
                </c:pt>
                <c:pt idx="314">
                  <c:v>0.97714010150722563</c:v>
                </c:pt>
                <c:pt idx="315">
                  <c:v>0.98663769918641087</c:v>
                </c:pt>
                <c:pt idx="316">
                  <c:v>1.0238657108809244</c:v>
                </c:pt>
                <c:pt idx="317">
                  <c:v>1.707251038328323</c:v>
                </c:pt>
                <c:pt idx="318">
                  <c:v>0.70124539793214979</c:v>
                </c:pt>
                <c:pt idx="319">
                  <c:v>0.64859693555652775</c:v>
                </c:pt>
                <c:pt idx="320">
                  <c:v>0.65058119801566416</c:v>
                </c:pt>
                <c:pt idx="321">
                  <c:v>1.4935535752925653</c:v>
                </c:pt>
                <c:pt idx="322">
                  <c:v>0.49541091423803912</c:v>
                </c:pt>
                <c:pt idx="323">
                  <c:v>1.9514382839016409</c:v>
                </c:pt>
                <c:pt idx="324">
                  <c:v>1.0324952187647234</c:v>
                </c:pt>
                <c:pt idx="325">
                  <c:v>8.1091969846858389E-2</c:v>
                </c:pt>
                <c:pt idx="326">
                  <c:v>1.1545798313711715</c:v>
                </c:pt>
                <c:pt idx="327">
                  <c:v>0.707710143842051</c:v>
                </c:pt>
                <c:pt idx="328">
                  <c:v>1.6500026691336482</c:v>
                </c:pt>
                <c:pt idx="329">
                  <c:v>1.0868146607955169</c:v>
                </c:pt>
                <c:pt idx="330">
                  <c:v>1.2660954065820973</c:v>
                </c:pt>
                <c:pt idx="331">
                  <c:v>0.68494364246893324</c:v>
                </c:pt>
                <c:pt idx="332">
                  <c:v>0.75008810635265011</c:v>
                </c:pt>
                <c:pt idx="333">
                  <c:v>1.1092289081507203</c:v>
                </c:pt>
                <c:pt idx="334">
                  <c:v>0.73034192564613565</c:v>
                </c:pt>
                <c:pt idx="335">
                  <c:v>0.51178116345882418</c:v>
                </c:pt>
                <c:pt idx="336">
                  <c:v>0.83712687216592896</c:v>
                </c:pt>
                <c:pt idx="337">
                  <c:v>1.0271083021315497</c:v>
                </c:pt>
                <c:pt idx="338">
                  <c:v>2.6594631546140475</c:v>
                </c:pt>
                <c:pt idx="339">
                  <c:v>0.6292173359324188</c:v>
                </c:pt>
                <c:pt idx="340">
                  <c:v>1.021020275422031</c:v>
                </c:pt>
                <c:pt idx="341">
                  <c:v>0.92146260099234623</c:v>
                </c:pt>
                <c:pt idx="342">
                  <c:v>1.0792689729024252</c:v>
                </c:pt>
                <c:pt idx="343">
                  <c:v>0.49572003849836088</c:v>
                </c:pt>
                <c:pt idx="344">
                  <c:v>0.3973875322865984</c:v>
                </c:pt>
                <c:pt idx="345">
                  <c:v>1.2400829447940811</c:v>
                </c:pt>
                <c:pt idx="346">
                  <c:v>1.0650987296895398</c:v>
                </c:pt>
                <c:pt idx="347">
                  <c:v>0.46998441654123002</c:v>
                </c:pt>
                <c:pt idx="348">
                  <c:v>0.73733848521754675</c:v>
                </c:pt>
                <c:pt idx="349">
                  <c:v>0.31539166365945048</c:v>
                </c:pt>
                <c:pt idx="350">
                  <c:v>0.82979539044185446</c:v>
                </c:pt>
                <c:pt idx="351">
                  <c:v>1.0319536281871298</c:v>
                </c:pt>
                <c:pt idx="352">
                  <c:v>0.26369545245899961</c:v>
                </c:pt>
                <c:pt idx="353">
                  <c:v>0.44651272632208827</c:v>
                </c:pt>
                <c:pt idx="354">
                  <c:v>0.6225775518530019</c:v>
                </c:pt>
                <c:pt idx="355">
                  <c:v>1.7124532785993987</c:v>
                </c:pt>
                <c:pt idx="356">
                  <c:v>2.3368032365573299</c:v>
                </c:pt>
                <c:pt idx="357">
                  <c:v>0.95212416184966198</c:v>
                </c:pt>
                <c:pt idx="358">
                  <c:v>1.2797668760741052</c:v>
                </c:pt>
                <c:pt idx="359">
                  <c:v>1.5008558068886593</c:v>
                </c:pt>
                <c:pt idx="360">
                  <c:v>0.58510139148687457</c:v>
                </c:pt>
                <c:pt idx="361">
                  <c:v>0.81000021713445536</c:v>
                </c:pt>
                <c:pt idx="362">
                  <c:v>0.56430719812052343</c:v>
                </c:pt>
                <c:pt idx="363">
                  <c:v>1.3778064827555745</c:v>
                </c:pt>
                <c:pt idx="364">
                  <c:v>0.48087876045874828</c:v>
                </c:pt>
                <c:pt idx="365">
                  <c:v>1.0984866977682626</c:v>
                </c:pt>
                <c:pt idx="366">
                  <c:v>0.57368801926611823</c:v>
                </c:pt>
                <c:pt idx="367">
                  <c:v>0.60379530374823431</c:v>
                </c:pt>
                <c:pt idx="368">
                  <c:v>1.0270008223713782</c:v>
                </c:pt>
                <c:pt idx="369">
                  <c:v>1.0785805096909089</c:v>
                </c:pt>
                <c:pt idx="370">
                  <c:v>0.80826343249859001</c:v>
                </c:pt>
                <c:pt idx="371">
                  <c:v>0.99942011956568366</c:v>
                </c:pt>
                <c:pt idx="372">
                  <c:v>0.53688280193397553</c:v>
                </c:pt>
                <c:pt idx="373">
                  <c:v>1.5127149150221373</c:v>
                </c:pt>
                <c:pt idx="374">
                  <c:v>0.77608361889188437</c:v>
                </c:pt>
                <c:pt idx="375">
                  <c:v>1.7131748047769217</c:v>
                </c:pt>
                <c:pt idx="376">
                  <c:v>0.85378017409018736</c:v>
                </c:pt>
                <c:pt idx="377">
                  <c:v>1.2981679992912156</c:v>
                </c:pt>
                <c:pt idx="378">
                  <c:v>1.7086213552809679</c:v>
                </c:pt>
                <c:pt idx="379">
                  <c:v>1.1920360158986552</c:v>
                </c:pt>
                <c:pt idx="380">
                  <c:v>1.4091926977218023</c:v>
                </c:pt>
                <c:pt idx="381">
                  <c:v>1.6129118913334548</c:v>
                </c:pt>
                <c:pt idx="382">
                  <c:v>0.94716310972700435</c:v>
                </c:pt>
                <c:pt idx="383">
                  <c:v>1.3863096054899458</c:v>
                </c:pt>
                <c:pt idx="384">
                  <c:v>0.50295583312386249</c:v>
                </c:pt>
                <c:pt idx="385">
                  <c:v>2.5744375081252904</c:v>
                </c:pt>
                <c:pt idx="386">
                  <c:v>1.0338306959286792</c:v>
                </c:pt>
                <c:pt idx="387">
                  <c:v>0.605106655954741</c:v>
                </c:pt>
                <c:pt idx="388">
                  <c:v>0.31646148143608105</c:v>
                </c:pt>
                <c:pt idx="389">
                  <c:v>0.78658305820978591</c:v>
                </c:pt>
                <c:pt idx="390">
                  <c:v>1.2822788607404085</c:v>
                </c:pt>
                <c:pt idx="391">
                  <c:v>1.1413197764209593</c:v>
                </c:pt>
                <c:pt idx="392">
                  <c:v>0.46223547432431794</c:v>
                </c:pt>
                <c:pt idx="393">
                  <c:v>0.65117467538991625</c:v>
                </c:pt>
                <c:pt idx="394">
                  <c:v>0.68357309344954709</c:v>
                </c:pt>
                <c:pt idx="395">
                  <c:v>0.52934189554304911</c:v>
                </c:pt>
                <c:pt idx="396">
                  <c:v>0.37360312710960775</c:v>
                </c:pt>
                <c:pt idx="397">
                  <c:v>2.1811229886592898</c:v>
                </c:pt>
                <c:pt idx="398">
                  <c:v>1.2254867366075195</c:v>
                </c:pt>
                <c:pt idx="399">
                  <c:v>0.8650009398707581</c:v>
                </c:pt>
                <c:pt idx="400">
                  <c:v>0.83965768492869286</c:v>
                </c:pt>
                <c:pt idx="401">
                  <c:v>2.3496538523509716</c:v>
                </c:pt>
                <c:pt idx="402">
                  <c:v>0.92913907499395409</c:v>
                </c:pt>
                <c:pt idx="403">
                  <c:v>0.48294210444706892</c:v>
                </c:pt>
                <c:pt idx="404">
                  <c:v>0.52910016354605915</c:v>
                </c:pt>
                <c:pt idx="405">
                  <c:v>1.3375167924417575</c:v>
                </c:pt>
                <c:pt idx="406">
                  <c:v>0.59626209289501342</c:v>
                </c:pt>
                <c:pt idx="407">
                  <c:v>0.72454933647504227</c:v>
                </c:pt>
                <c:pt idx="408">
                  <c:v>0.94499147814837603</c:v>
                </c:pt>
                <c:pt idx="409">
                  <c:v>0.62984136574411143</c:v>
                </c:pt>
                <c:pt idx="410">
                  <c:v>0.17727422057796483</c:v>
                </c:pt>
                <c:pt idx="411">
                  <c:v>1.5054283783026512</c:v>
                </c:pt>
                <c:pt idx="412">
                  <c:v>0.49425807804636845</c:v>
                </c:pt>
                <c:pt idx="413">
                  <c:v>1.418433000473466</c:v>
                </c:pt>
                <c:pt idx="414">
                  <c:v>1.2715821253937052</c:v>
                </c:pt>
                <c:pt idx="415">
                  <c:v>0.86527305961021261</c:v>
                </c:pt>
                <c:pt idx="416">
                  <c:v>0.34584991483223049</c:v>
                </c:pt>
                <c:pt idx="417">
                  <c:v>1.5090392948142468</c:v>
                </c:pt>
                <c:pt idx="418">
                  <c:v>0.79113404477104421</c:v>
                </c:pt>
                <c:pt idx="419">
                  <c:v>0.50766643698796798</c:v>
                </c:pt>
                <c:pt idx="420">
                  <c:v>0.73357068297095307</c:v>
                </c:pt>
                <c:pt idx="421">
                  <c:v>1.1544444854244957</c:v>
                </c:pt>
                <c:pt idx="422">
                  <c:v>0.32537745584187283</c:v>
                </c:pt>
                <c:pt idx="423">
                  <c:v>1.1404446951710894</c:v>
                </c:pt>
                <c:pt idx="424">
                  <c:v>2.3194492096059984</c:v>
                </c:pt>
                <c:pt idx="425">
                  <c:v>0.78726179540216634</c:v>
                </c:pt>
                <c:pt idx="426">
                  <c:v>0.83232644983331228</c:v>
                </c:pt>
                <c:pt idx="427">
                  <c:v>0.82344440657797713</c:v>
                </c:pt>
                <c:pt idx="428">
                  <c:v>0.95787719097159663</c:v>
                </c:pt>
                <c:pt idx="429">
                  <c:v>0.77905886682908099</c:v>
                </c:pt>
                <c:pt idx="430">
                  <c:v>1.1200791268899843</c:v>
                </c:pt>
                <c:pt idx="431">
                  <c:v>0.88193822683582468</c:v>
                </c:pt>
                <c:pt idx="432">
                  <c:v>0.88628685739461854</c:v>
                </c:pt>
                <c:pt idx="433">
                  <c:v>2.7549810706468332</c:v>
                </c:pt>
                <c:pt idx="434">
                  <c:v>1.0908243895112337</c:v>
                </c:pt>
                <c:pt idx="435">
                  <c:v>0.95960991405284568</c:v>
                </c:pt>
                <c:pt idx="436">
                  <c:v>0.72005995027937808</c:v>
                </c:pt>
                <c:pt idx="437">
                  <c:v>1.8784060585303712</c:v>
                </c:pt>
                <c:pt idx="438">
                  <c:v>1.4403124273461656</c:v>
                </c:pt>
                <c:pt idx="439">
                  <c:v>0.85363257461847308</c:v>
                </c:pt>
                <c:pt idx="440">
                  <c:v>0.66028351451164402</c:v>
                </c:pt>
                <c:pt idx="441">
                  <c:v>1.0236604212253217</c:v>
                </c:pt>
                <c:pt idx="442">
                  <c:v>0.60208213175569736</c:v>
                </c:pt>
                <c:pt idx="443">
                  <c:v>1.0591624044602532</c:v>
                </c:pt>
                <c:pt idx="444">
                  <c:v>1.007189047924518</c:v>
                </c:pt>
                <c:pt idx="445">
                  <c:v>0.8991184039123008</c:v>
                </c:pt>
                <c:pt idx="446">
                  <c:v>0.6837589061594469</c:v>
                </c:pt>
                <c:pt idx="447">
                  <c:v>0.86002300728885883</c:v>
                </c:pt>
                <c:pt idx="448">
                  <c:v>1.0819990862512308</c:v>
                </c:pt>
                <c:pt idx="449">
                  <c:v>0.90485365089711578</c:v>
                </c:pt>
                <c:pt idx="450">
                  <c:v>1.0412157400832209</c:v>
                </c:pt>
                <c:pt idx="451">
                  <c:v>2.1019877903931872</c:v>
                </c:pt>
                <c:pt idx="452">
                  <c:v>0.65386794037482199</c:v>
                </c:pt>
                <c:pt idx="453">
                  <c:v>1.6271873799587739</c:v>
                </c:pt>
                <c:pt idx="454">
                  <c:v>0.87454010478147959</c:v>
                </c:pt>
                <c:pt idx="455">
                  <c:v>1.1258453260446979</c:v>
                </c:pt>
                <c:pt idx="456">
                  <c:v>0.92477289668718887</c:v>
                </c:pt>
                <c:pt idx="457">
                  <c:v>0.86276010488813615</c:v>
                </c:pt>
                <c:pt idx="458">
                  <c:v>0.83849166351644122</c:v>
                </c:pt>
                <c:pt idx="459">
                  <c:v>2.2393013359933156</c:v>
                </c:pt>
                <c:pt idx="460">
                  <c:v>0.21601103200255534</c:v>
                </c:pt>
                <c:pt idx="461">
                  <c:v>0.70168368281479976</c:v>
                </c:pt>
                <c:pt idx="462">
                  <c:v>1.3712349284864236</c:v>
                </c:pt>
                <c:pt idx="463">
                  <c:v>0.45640028081166673</c:v>
                </c:pt>
                <c:pt idx="464">
                  <c:v>0.7395466265293984</c:v>
                </c:pt>
                <c:pt idx="465">
                  <c:v>4.3766616814739505</c:v>
                </c:pt>
                <c:pt idx="466">
                  <c:v>0.54442695524407092</c:v>
                </c:pt>
                <c:pt idx="467">
                  <c:v>2.3316104271742786</c:v>
                </c:pt>
                <c:pt idx="468">
                  <c:v>0.37399080633346599</c:v>
                </c:pt>
                <c:pt idx="469">
                  <c:v>0.45815019621437419</c:v>
                </c:pt>
                <c:pt idx="470">
                  <c:v>0.72197805095185963</c:v>
                </c:pt>
                <c:pt idx="471">
                  <c:v>1.4548279499761447</c:v>
                </c:pt>
                <c:pt idx="472">
                  <c:v>1.0914262203920693</c:v>
                </c:pt>
                <c:pt idx="473">
                  <c:v>2.2088420955770203</c:v>
                </c:pt>
                <c:pt idx="474">
                  <c:v>0.59983386868499855</c:v>
                </c:pt>
                <c:pt idx="475">
                  <c:v>0.15494227559991086</c:v>
                </c:pt>
                <c:pt idx="476">
                  <c:v>0.57937119226691569</c:v>
                </c:pt>
                <c:pt idx="477">
                  <c:v>1.1988138138556559</c:v>
                </c:pt>
                <c:pt idx="478">
                  <c:v>0.96339674772633965</c:v>
                </c:pt>
                <c:pt idx="479">
                  <c:v>0.41850635495920646</c:v>
                </c:pt>
                <c:pt idx="480">
                  <c:v>0.54594755480726553</c:v>
                </c:pt>
                <c:pt idx="481">
                  <c:v>0.68032625750617448</c:v>
                </c:pt>
                <c:pt idx="482">
                  <c:v>0.83481900500147876</c:v>
                </c:pt>
                <c:pt idx="483">
                  <c:v>1.2114566458403124</c:v>
                </c:pt>
                <c:pt idx="484">
                  <c:v>1.7805817357609861</c:v>
                </c:pt>
                <c:pt idx="485">
                  <c:v>0.60214224110086323</c:v>
                </c:pt>
                <c:pt idx="486">
                  <c:v>1.4288343720950585</c:v>
                </c:pt>
                <c:pt idx="487">
                  <c:v>7.8329430316065629</c:v>
                </c:pt>
                <c:pt idx="488">
                  <c:v>0.45193960038315295</c:v>
                </c:pt>
                <c:pt idx="489">
                  <c:v>1.1714057777919427</c:v>
                </c:pt>
                <c:pt idx="490">
                  <c:v>0.55108561458801886</c:v>
                </c:pt>
                <c:pt idx="491">
                  <c:v>0.95926352708915563</c:v>
                </c:pt>
                <c:pt idx="492">
                  <c:v>0.96402452081024226</c:v>
                </c:pt>
                <c:pt idx="493">
                  <c:v>0.70255442918219291</c:v>
                </c:pt>
                <c:pt idx="494">
                  <c:v>0.53613103177355381</c:v>
                </c:pt>
                <c:pt idx="495">
                  <c:v>0.58470887454650777</c:v>
                </c:pt>
                <c:pt idx="496">
                  <c:v>0.69464859860517303</c:v>
                </c:pt>
                <c:pt idx="497">
                  <c:v>0.63528503579268347</c:v>
                </c:pt>
                <c:pt idx="498">
                  <c:v>0.98202319036054386</c:v>
                </c:pt>
                <c:pt idx="499">
                  <c:v>0.72860239043110542</c:v>
                </c:pt>
                <c:pt idx="500">
                  <c:v>0.4877832488338455</c:v>
                </c:pt>
                <c:pt idx="501">
                  <c:v>0.88337017152329023</c:v>
                </c:pt>
                <c:pt idx="502">
                  <c:v>1.3463266945276491</c:v>
                </c:pt>
                <c:pt idx="503">
                  <c:v>0.7353566165973745</c:v>
                </c:pt>
                <c:pt idx="504">
                  <c:v>1.0453624188030091</c:v>
                </c:pt>
                <c:pt idx="505">
                  <c:v>0.5357289308990415</c:v>
                </c:pt>
                <c:pt idx="506">
                  <c:v>1.2120909687418064</c:v>
                </c:pt>
                <c:pt idx="507">
                  <c:v>1.0215737781831358</c:v>
                </c:pt>
                <c:pt idx="508">
                  <c:v>1.3761833056394266</c:v>
                </c:pt>
                <c:pt idx="509">
                  <c:v>1.4966052548371853</c:v>
                </c:pt>
                <c:pt idx="510">
                  <c:v>1.1005019254947752</c:v>
                </c:pt>
                <c:pt idx="511">
                  <c:v>0.79426978420977123</c:v>
                </c:pt>
                <c:pt idx="512">
                  <c:v>1.0776262557671086</c:v>
                </c:pt>
                <c:pt idx="513">
                  <c:v>2.1104902422128382</c:v>
                </c:pt>
                <c:pt idx="514">
                  <c:v>0.69528185270490384</c:v>
                </c:pt>
                <c:pt idx="515">
                  <c:v>0.9851353894584749</c:v>
                </c:pt>
                <c:pt idx="516">
                  <c:v>0.98845042804339811</c:v>
                </c:pt>
                <c:pt idx="517">
                  <c:v>0.74732795414560393</c:v>
                </c:pt>
                <c:pt idx="518">
                  <c:v>0.62715169049056352</c:v>
                </c:pt>
                <c:pt idx="519">
                  <c:v>2.1488917940275476</c:v>
                </c:pt>
                <c:pt idx="520">
                  <c:v>2.075807544102688</c:v>
                </c:pt>
                <c:pt idx="521">
                  <c:v>1.3312686519380978</c:v>
                </c:pt>
                <c:pt idx="522">
                  <c:v>0.59449700320879062</c:v>
                </c:pt>
                <c:pt idx="523">
                  <c:v>2.0566685280712349</c:v>
                </c:pt>
                <c:pt idx="524">
                  <c:v>2.8409996163320779</c:v>
                </c:pt>
                <c:pt idx="525">
                  <c:v>1.0402741627837895</c:v>
                </c:pt>
                <c:pt idx="526">
                  <c:v>0.52451835166636318</c:v>
                </c:pt>
                <c:pt idx="527">
                  <c:v>1.2323245557933011</c:v>
                </c:pt>
                <c:pt idx="528">
                  <c:v>1.0307172456172407</c:v>
                </c:pt>
                <c:pt idx="529">
                  <c:v>1.7612430056382564</c:v>
                </c:pt>
                <c:pt idx="530">
                  <c:v>0.61327382677157527</c:v>
                </c:pt>
                <c:pt idx="531">
                  <c:v>2.0620634870039898</c:v>
                </c:pt>
                <c:pt idx="532">
                  <c:v>0.71339464746950587</c:v>
                </c:pt>
                <c:pt idx="533">
                  <c:v>0.94879758233653533</c:v>
                </c:pt>
                <c:pt idx="534">
                  <c:v>0.58377925276633724</c:v>
                </c:pt>
                <c:pt idx="535">
                  <c:v>0.60744682568794839</c:v>
                </c:pt>
                <c:pt idx="536">
                  <c:v>0.2990153811434576</c:v>
                </c:pt>
                <c:pt idx="537">
                  <c:v>1.9015867864443858</c:v>
                </c:pt>
                <c:pt idx="538">
                  <c:v>0.4449256519309927</c:v>
                </c:pt>
                <c:pt idx="539">
                  <c:v>0.81682810338063483</c:v>
                </c:pt>
                <c:pt idx="540">
                  <c:v>0.62713008679509896</c:v>
                </c:pt>
                <c:pt idx="541">
                  <c:v>0.7593314035194294</c:v>
                </c:pt>
                <c:pt idx="542">
                  <c:v>2.0232831700606226</c:v>
                </c:pt>
                <c:pt idx="543">
                  <c:v>0.78821729744186153</c:v>
                </c:pt>
                <c:pt idx="544">
                  <c:v>0.58173170847931255</c:v>
                </c:pt>
                <c:pt idx="545">
                  <c:v>0.46836032288307883</c:v>
                </c:pt>
                <c:pt idx="546">
                  <c:v>0.56133317404586225</c:v>
                </c:pt>
                <c:pt idx="547">
                  <c:v>0.60929145774698856</c:v>
                </c:pt>
                <c:pt idx="548">
                  <c:v>0.44270427293947368</c:v>
                </c:pt>
                <c:pt idx="549">
                  <c:v>0.7972009418306083</c:v>
                </c:pt>
                <c:pt idx="550">
                  <c:v>1.0616119639404495</c:v>
                </c:pt>
                <c:pt idx="551">
                  <c:v>0.83345774860877098</c:v>
                </c:pt>
                <c:pt idx="552">
                  <c:v>1.0197238716261556</c:v>
                </c:pt>
                <c:pt idx="553">
                  <c:v>0.33811481375370311</c:v>
                </c:pt>
                <c:pt idx="554">
                  <c:v>2.4493693641130951</c:v>
                </c:pt>
                <c:pt idx="555">
                  <c:v>1.0619318870925818</c:v>
                </c:pt>
                <c:pt idx="556">
                  <c:v>3.3531064289714556</c:v>
                </c:pt>
                <c:pt idx="557">
                  <c:v>0.47545147404491261</c:v>
                </c:pt>
                <c:pt idx="558">
                  <c:v>1.4349540217605175</c:v>
                </c:pt>
                <c:pt idx="559">
                  <c:v>0.69990814343750707</c:v>
                </c:pt>
                <c:pt idx="560">
                  <c:v>0.49865866234560996</c:v>
                </c:pt>
                <c:pt idx="561">
                  <c:v>1.092698178036569</c:v>
                </c:pt>
                <c:pt idx="562">
                  <c:v>0.89052792963032545</c:v>
                </c:pt>
                <c:pt idx="563">
                  <c:v>0.55062620639297966</c:v>
                </c:pt>
                <c:pt idx="564">
                  <c:v>0.98963679631489399</c:v>
                </c:pt>
                <c:pt idx="565">
                  <c:v>1.6960482714495246</c:v>
                </c:pt>
                <c:pt idx="566">
                  <c:v>1.0530712438694596</c:v>
                </c:pt>
                <c:pt idx="567">
                  <c:v>0.35151842112051557</c:v>
                </c:pt>
                <c:pt idx="568">
                  <c:v>0.56875193112167743</c:v>
                </c:pt>
                <c:pt idx="569">
                  <c:v>1.5843851386872454</c:v>
                </c:pt>
                <c:pt idx="570">
                  <c:v>0.91809243242242311</c:v>
                </c:pt>
                <c:pt idx="571">
                  <c:v>0.88127133764663124</c:v>
                </c:pt>
                <c:pt idx="572">
                  <c:v>0.80068950589928667</c:v>
                </c:pt>
                <c:pt idx="573">
                  <c:v>1.1123548716153582</c:v>
                </c:pt>
                <c:pt idx="574">
                  <c:v>0.89724980547565403</c:v>
                </c:pt>
                <c:pt idx="575">
                  <c:v>0.99610583490607052</c:v>
                </c:pt>
                <c:pt idx="576">
                  <c:v>0.87395620394157181</c:v>
                </c:pt>
                <c:pt idx="577">
                  <c:v>1.1386757562235039</c:v>
                </c:pt>
                <c:pt idx="578">
                  <c:v>0.54614134873840814</c:v>
                </c:pt>
                <c:pt idx="579">
                  <c:v>0.62150003209479099</c:v>
                </c:pt>
                <c:pt idx="580">
                  <c:v>1.4610665501029323</c:v>
                </c:pt>
                <c:pt idx="581">
                  <c:v>1.57155479942895</c:v>
                </c:pt>
                <c:pt idx="582">
                  <c:v>0.54601022245421982</c:v>
                </c:pt>
                <c:pt idx="583">
                  <c:v>0.60412720478891502</c:v>
                </c:pt>
                <c:pt idx="584">
                  <c:v>0.97827918324487573</c:v>
                </c:pt>
                <c:pt idx="585">
                  <c:v>1.0974203460816592</c:v>
                </c:pt>
                <c:pt idx="586">
                  <c:v>0.80918975013501926</c:v>
                </c:pt>
                <c:pt idx="587">
                  <c:v>0.6802624873843901</c:v>
                </c:pt>
                <c:pt idx="588">
                  <c:v>0.68120675624424276</c:v>
                </c:pt>
                <c:pt idx="589">
                  <c:v>3.0139471024357158</c:v>
                </c:pt>
                <c:pt idx="590">
                  <c:v>0.38421629386217598</c:v>
                </c:pt>
                <c:pt idx="591">
                  <c:v>1.0879452334231701</c:v>
                </c:pt>
                <c:pt idx="592">
                  <c:v>0.77009391762290824</c:v>
                </c:pt>
                <c:pt idx="593">
                  <c:v>1.2113273004629606</c:v>
                </c:pt>
                <c:pt idx="594">
                  <c:v>0.77227735827981114</c:v>
                </c:pt>
                <c:pt idx="595">
                  <c:v>1.0056285759909385</c:v>
                </c:pt>
                <c:pt idx="596">
                  <c:v>2.4305778533243401</c:v>
                </c:pt>
                <c:pt idx="597">
                  <c:v>0.23395609061514436</c:v>
                </c:pt>
                <c:pt idx="598">
                  <c:v>0.84293420339863068</c:v>
                </c:pt>
                <c:pt idx="599">
                  <c:v>0.47608174251831792</c:v>
                </c:pt>
                <c:pt idx="600">
                  <c:v>2.1224384297009631</c:v>
                </c:pt>
                <c:pt idx="601">
                  <c:v>0.61797790872598224</c:v>
                </c:pt>
                <c:pt idx="602">
                  <c:v>1.3737869648948819</c:v>
                </c:pt>
                <c:pt idx="603">
                  <c:v>1.1527477179455339</c:v>
                </c:pt>
                <c:pt idx="604">
                  <c:v>0.49339403711016511</c:v>
                </c:pt>
                <c:pt idx="605">
                  <c:v>0.96294356982599294</c:v>
                </c:pt>
                <c:pt idx="606">
                  <c:v>1.2691530053037088</c:v>
                </c:pt>
                <c:pt idx="607">
                  <c:v>1.1783279674680043</c:v>
                </c:pt>
                <c:pt idx="608">
                  <c:v>0.97630304480242536</c:v>
                </c:pt>
                <c:pt idx="609">
                  <c:v>1.0403472461129435</c:v>
                </c:pt>
                <c:pt idx="610">
                  <c:v>1.5395207041055388</c:v>
                </c:pt>
                <c:pt idx="611">
                  <c:v>2.1907890308926747</c:v>
                </c:pt>
                <c:pt idx="612">
                  <c:v>0.97209664635442272</c:v>
                </c:pt>
                <c:pt idx="613">
                  <c:v>0.90887707503793291</c:v>
                </c:pt>
                <c:pt idx="614">
                  <c:v>0.99757328797757983</c:v>
                </c:pt>
                <c:pt idx="615">
                  <c:v>0.93614380843722267</c:v>
                </c:pt>
                <c:pt idx="616">
                  <c:v>0.82315160057264902</c:v>
                </c:pt>
                <c:pt idx="617">
                  <c:v>0.5945735655518114</c:v>
                </c:pt>
                <c:pt idx="618">
                  <c:v>0.95062666345139413</c:v>
                </c:pt>
                <c:pt idx="619">
                  <c:v>1.9395647019147368</c:v>
                </c:pt>
                <c:pt idx="620">
                  <c:v>1.2863154053316306</c:v>
                </c:pt>
                <c:pt idx="621">
                  <c:v>0.42757079795195496</c:v>
                </c:pt>
                <c:pt idx="622">
                  <c:v>0.55286660947049415</c:v>
                </c:pt>
                <c:pt idx="623">
                  <c:v>0.92935943501274254</c:v>
                </c:pt>
                <c:pt idx="624">
                  <c:v>0.50956741966333108</c:v>
                </c:pt>
                <c:pt idx="625">
                  <c:v>2.1359546205813511</c:v>
                </c:pt>
                <c:pt idx="626">
                  <c:v>3.0161736636640888</c:v>
                </c:pt>
                <c:pt idx="627">
                  <c:v>0.75793364735268764</c:v>
                </c:pt>
                <c:pt idx="628">
                  <c:v>1.3700611934336897</c:v>
                </c:pt>
                <c:pt idx="629">
                  <c:v>0.37260298497148125</c:v>
                </c:pt>
                <c:pt idx="630">
                  <c:v>1.7441635889285545</c:v>
                </c:pt>
                <c:pt idx="631">
                  <c:v>3.147861815343751</c:v>
                </c:pt>
                <c:pt idx="632">
                  <c:v>1.1606351271631639</c:v>
                </c:pt>
                <c:pt idx="633">
                  <c:v>0.5787278380232691</c:v>
                </c:pt>
                <c:pt idx="634">
                  <c:v>0.42911552244638629</c:v>
                </c:pt>
                <c:pt idx="635">
                  <c:v>0.68206072377241211</c:v>
                </c:pt>
                <c:pt idx="636">
                  <c:v>1.0080228454380258</c:v>
                </c:pt>
                <c:pt idx="637">
                  <c:v>0.72073077491213855</c:v>
                </c:pt>
                <c:pt idx="638">
                  <c:v>1.0645326909380488</c:v>
                </c:pt>
                <c:pt idx="639">
                  <c:v>2.1788305778130659</c:v>
                </c:pt>
                <c:pt idx="640">
                  <c:v>0.43259883176165104</c:v>
                </c:pt>
                <c:pt idx="641">
                  <c:v>0.90111501843883579</c:v>
                </c:pt>
                <c:pt idx="642">
                  <c:v>1.2784896983520144</c:v>
                </c:pt>
                <c:pt idx="643">
                  <c:v>1.9573448058946199</c:v>
                </c:pt>
                <c:pt idx="644">
                  <c:v>0.33302069558529246</c:v>
                </c:pt>
                <c:pt idx="645">
                  <c:v>0.35541995607606947</c:v>
                </c:pt>
                <c:pt idx="646">
                  <c:v>0.70131401920893244</c:v>
                </c:pt>
                <c:pt idx="647">
                  <c:v>0.80503246202749312</c:v>
                </c:pt>
                <c:pt idx="648">
                  <c:v>2.0097943795659545</c:v>
                </c:pt>
                <c:pt idx="649">
                  <c:v>0.7099718087338156</c:v>
                </c:pt>
                <c:pt idx="650">
                  <c:v>2.1248855902003796</c:v>
                </c:pt>
                <c:pt idx="651">
                  <c:v>0.370009133148335</c:v>
                </c:pt>
                <c:pt idx="652">
                  <c:v>0.99003171935167544</c:v>
                </c:pt>
                <c:pt idx="653">
                  <c:v>1.9421654673265287</c:v>
                </c:pt>
                <c:pt idx="654">
                  <c:v>0.85530255670105548</c:v>
                </c:pt>
                <c:pt idx="655">
                  <c:v>0.92579369506583276</c:v>
                </c:pt>
                <c:pt idx="656">
                  <c:v>1.5107268141049732</c:v>
                </c:pt>
                <c:pt idx="657">
                  <c:v>0.72016212821910552</c:v>
                </c:pt>
                <c:pt idx="658">
                  <c:v>1.3377896213433984</c:v>
                </c:pt>
                <c:pt idx="659">
                  <c:v>0.89240676059923985</c:v>
                </c:pt>
                <c:pt idx="660">
                  <c:v>1.6366101314221297</c:v>
                </c:pt>
                <c:pt idx="661">
                  <c:v>0.74182120293838583</c:v>
                </c:pt>
                <c:pt idx="662">
                  <c:v>1.0857081527559007</c:v>
                </c:pt>
                <c:pt idx="663">
                  <c:v>0.81529791003197016</c:v>
                </c:pt>
                <c:pt idx="664">
                  <c:v>0.73638294547428795</c:v>
                </c:pt>
                <c:pt idx="665">
                  <c:v>1.2820443093295582</c:v>
                </c:pt>
                <c:pt idx="666">
                  <c:v>1.244708710746147</c:v>
                </c:pt>
                <c:pt idx="667">
                  <c:v>1.2488787061417463</c:v>
                </c:pt>
                <c:pt idx="668">
                  <c:v>0.94417399346143127</c:v>
                </c:pt>
                <c:pt idx="669">
                  <c:v>1.2377723858710814</c:v>
                </c:pt>
                <c:pt idx="670">
                  <c:v>1.9019038224418687</c:v>
                </c:pt>
                <c:pt idx="671">
                  <c:v>0.4969841955416221</c:v>
                </c:pt>
                <c:pt idx="672">
                  <c:v>0.60319249339804992</c:v>
                </c:pt>
                <c:pt idx="673">
                  <c:v>0.50788391827775448</c:v>
                </c:pt>
                <c:pt idx="674">
                  <c:v>0.40430352472232234</c:v>
                </c:pt>
                <c:pt idx="675">
                  <c:v>0.77789522026584379</c:v>
                </c:pt>
                <c:pt idx="676">
                  <c:v>2.6067904515340063</c:v>
                </c:pt>
                <c:pt idx="677">
                  <c:v>0.52801237931365208</c:v>
                </c:pt>
                <c:pt idx="678">
                  <c:v>2.4927238131377267</c:v>
                </c:pt>
                <c:pt idx="679">
                  <c:v>0.9802253360035269</c:v>
                </c:pt>
                <c:pt idx="680">
                  <c:v>1.710560806264033</c:v>
                </c:pt>
                <c:pt idx="681">
                  <c:v>1.946119241408754</c:v>
                </c:pt>
                <c:pt idx="682">
                  <c:v>0.53943978383150604</c:v>
                </c:pt>
                <c:pt idx="683">
                  <c:v>0.98624711456899961</c:v>
                </c:pt>
                <c:pt idx="684">
                  <c:v>0.94696035232988951</c:v>
                </c:pt>
                <c:pt idx="685">
                  <c:v>0.30042649590066661</c:v>
                </c:pt>
                <c:pt idx="686">
                  <c:v>0.43977839182876122</c:v>
                </c:pt>
                <c:pt idx="687">
                  <c:v>1.8719822223440123</c:v>
                </c:pt>
                <c:pt idx="688">
                  <c:v>0.35505679722837502</c:v>
                </c:pt>
                <c:pt idx="689">
                  <c:v>0.3067404622549364</c:v>
                </c:pt>
                <c:pt idx="690">
                  <c:v>0.63395228195222253</c:v>
                </c:pt>
                <c:pt idx="691">
                  <c:v>0.55611689599608649</c:v>
                </c:pt>
                <c:pt idx="692">
                  <c:v>1.1317507376648537</c:v>
                </c:pt>
                <c:pt idx="693">
                  <c:v>1.0087123312349311</c:v>
                </c:pt>
                <c:pt idx="694">
                  <c:v>0.80740948753994213</c:v>
                </c:pt>
                <c:pt idx="695">
                  <c:v>1.1198431015162134</c:v>
                </c:pt>
                <c:pt idx="696">
                  <c:v>1.006243928122454</c:v>
                </c:pt>
                <c:pt idx="697">
                  <c:v>5.4182385750540929</c:v>
                </c:pt>
                <c:pt idx="698">
                  <c:v>0.97043421936063468</c:v>
                </c:pt>
                <c:pt idx="699">
                  <c:v>1.458363791223068</c:v>
                </c:pt>
                <c:pt idx="700">
                  <c:v>1.2845888843869082</c:v>
                </c:pt>
                <c:pt idx="701">
                  <c:v>1.3441216931824298</c:v>
                </c:pt>
                <c:pt idx="702">
                  <c:v>1.860656742787923</c:v>
                </c:pt>
                <c:pt idx="703">
                  <c:v>1.0052343553858492</c:v>
                </c:pt>
                <c:pt idx="704">
                  <c:v>1.6743999573934081</c:v>
                </c:pt>
                <c:pt idx="705">
                  <c:v>0.65602415624126342</c:v>
                </c:pt>
                <c:pt idx="706">
                  <c:v>0.57084184724683351</c:v>
                </c:pt>
                <c:pt idx="707">
                  <c:v>0.83630795548540271</c:v>
                </c:pt>
                <c:pt idx="708">
                  <c:v>0.47958624412810819</c:v>
                </c:pt>
                <c:pt idx="709">
                  <c:v>1.9289621609338177</c:v>
                </c:pt>
                <c:pt idx="710">
                  <c:v>1.7515236002641723</c:v>
                </c:pt>
                <c:pt idx="711">
                  <c:v>1.1005329113630877</c:v>
                </c:pt>
                <c:pt idx="712">
                  <c:v>1.613361320995536</c:v>
                </c:pt>
                <c:pt idx="713">
                  <c:v>0.40511639474620725</c:v>
                </c:pt>
                <c:pt idx="714">
                  <c:v>0.92373180646098141</c:v>
                </c:pt>
                <c:pt idx="715">
                  <c:v>0.35251221313465464</c:v>
                </c:pt>
                <c:pt idx="716">
                  <c:v>0.65669252592595706</c:v>
                </c:pt>
                <c:pt idx="717">
                  <c:v>0.83714897455419723</c:v>
                </c:pt>
                <c:pt idx="718">
                  <c:v>1.025822749191903</c:v>
                </c:pt>
                <c:pt idx="719">
                  <c:v>0.61266887446033036</c:v>
                </c:pt>
                <c:pt idx="720">
                  <c:v>0.72449805049746607</c:v>
                </c:pt>
                <c:pt idx="721">
                  <c:v>0.74291461599034092</c:v>
                </c:pt>
                <c:pt idx="722">
                  <c:v>2.1338859973897359</c:v>
                </c:pt>
                <c:pt idx="723">
                  <c:v>1.0584486517230489</c:v>
                </c:pt>
                <c:pt idx="724">
                  <c:v>1.0891936003520994</c:v>
                </c:pt>
                <c:pt idx="725">
                  <c:v>1.3326126398245646</c:v>
                </c:pt>
                <c:pt idx="726">
                  <c:v>4.0826504440426046</c:v>
                </c:pt>
                <c:pt idx="727">
                  <c:v>0.66275613594032134</c:v>
                </c:pt>
                <c:pt idx="728">
                  <c:v>2.4849655420732302</c:v>
                </c:pt>
                <c:pt idx="729">
                  <c:v>0.87143514593677396</c:v>
                </c:pt>
                <c:pt idx="730">
                  <c:v>1.1097129782788102</c:v>
                </c:pt>
                <c:pt idx="731">
                  <c:v>0.76175270367718317</c:v>
                </c:pt>
                <c:pt idx="732">
                  <c:v>1.0277934976695169</c:v>
                </c:pt>
                <c:pt idx="733">
                  <c:v>0.5922742240064448</c:v>
                </c:pt>
                <c:pt idx="734">
                  <c:v>1.0905471077777484</c:v>
                </c:pt>
                <c:pt idx="735">
                  <c:v>0.40009640077058767</c:v>
                </c:pt>
                <c:pt idx="736">
                  <c:v>1.7115510787931858</c:v>
                </c:pt>
                <c:pt idx="737">
                  <c:v>0.58662275980519762</c:v>
                </c:pt>
                <c:pt idx="738">
                  <c:v>0.88902281641512337</c:v>
                </c:pt>
                <c:pt idx="739">
                  <c:v>0.47087657021787899</c:v>
                </c:pt>
                <c:pt idx="740">
                  <c:v>0.47794858741707358</c:v>
                </c:pt>
                <c:pt idx="741">
                  <c:v>0.84611167190839698</c:v>
                </c:pt>
                <c:pt idx="742">
                  <c:v>0.80160198149384843</c:v>
                </c:pt>
                <c:pt idx="743">
                  <c:v>0.77246074263751563</c:v>
                </c:pt>
                <c:pt idx="744">
                  <c:v>0.52904107766470498</c:v>
                </c:pt>
                <c:pt idx="745">
                  <c:v>0.9440177680151145</c:v>
                </c:pt>
                <c:pt idx="746">
                  <c:v>3.0749817401621677</c:v>
                </c:pt>
                <c:pt idx="747">
                  <c:v>0.76983482600066067</c:v>
                </c:pt>
                <c:pt idx="748">
                  <c:v>0.50444118442849184</c:v>
                </c:pt>
                <c:pt idx="749">
                  <c:v>1.0325438746258193</c:v>
                </c:pt>
                <c:pt idx="750">
                  <c:v>1.9003050911021897</c:v>
                </c:pt>
                <c:pt idx="751">
                  <c:v>0.3740695829362215</c:v>
                </c:pt>
                <c:pt idx="752">
                  <c:v>1.9735363325717363</c:v>
                </c:pt>
                <c:pt idx="753">
                  <c:v>0.59436923811541709</c:v>
                </c:pt>
                <c:pt idx="754">
                  <c:v>0.44025708386674889</c:v>
                </c:pt>
                <c:pt idx="755">
                  <c:v>1.7630714472289208</c:v>
                </c:pt>
                <c:pt idx="756">
                  <c:v>0.66884879225905691</c:v>
                </c:pt>
                <c:pt idx="757">
                  <c:v>1.3508060804543414</c:v>
                </c:pt>
                <c:pt idx="758">
                  <c:v>0.74220030289647243</c:v>
                </c:pt>
                <c:pt idx="759">
                  <c:v>1.1918879255035371</c:v>
                </c:pt>
                <c:pt idx="760">
                  <c:v>0.49798726571362062</c:v>
                </c:pt>
                <c:pt idx="761">
                  <c:v>0.37251577118106544</c:v>
                </c:pt>
                <c:pt idx="762">
                  <c:v>0.54849427968999542</c:v>
                </c:pt>
                <c:pt idx="763">
                  <c:v>0.94512928412211172</c:v>
                </c:pt>
                <c:pt idx="764">
                  <c:v>1.2248337235583961</c:v>
                </c:pt>
                <c:pt idx="765">
                  <c:v>0.6304519596823922</c:v>
                </c:pt>
                <c:pt idx="766">
                  <c:v>0.95696496754753435</c:v>
                </c:pt>
                <c:pt idx="767">
                  <c:v>0.79476595465408728</c:v>
                </c:pt>
                <c:pt idx="768">
                  <c:v>0.48043357423916033</c:v>
                </c:pt>
                <c:pt idx="769">
                  <c:v>3.1007732195829294</c:v>
                </c:pt>
                <c:pt idx="770">
                  <c:v>0.98242663665201557</c:v>
                </c:pt>
                <c:pt idx="771">
                  <c:v>1.7209745534517211</c:v>
                </c:pt>
                <c:pt idx="772">
                  <c:v>2.1408288702112968</c:v>
                </c:pt>
                <c:pt idx="773">
                  <c:v>0.75546321857523047</c:v>
                </c:pt>
                <c:pt idx="774">
                  <c:v>1.4630117800972808</c:v>
                </c:pt>
                <c:pt idx="775">
                  <c:v>0.15950772985859149</c:v>
                </c:pt>
                <c:pt idx="776">
                  <c:v>0.99429687685846435</c:v>
                </c:pt>
                <c:pt idx="777">
                  <c:v>0.58321568469763185</c:v>
                </c:pt>
                <c:pt idx="778">
                  <c:v>1.661706928626592</c:v>
                </c:pt>
                <c:pt idx="779">
                  <c:v>0.74799307970689632</c:v>
                </c:pt>
                <c:pt idx="780">
                  <c:v>1.0383053775172755</c:v>
                </c:pt>
                <c:pt idx="781">
                  <c:v>0.68847987212802186</c:v>
                </c:pt>
                <c:pt idx="782">
                  <c:v>0.41856614101523992</c:v>
                </c:pt>
                <c:pt idx="783">
                  <c:v>0.47964922453722797</c:v>
                </c:pt>
                <c:pt idx="784">
                  <c:v>1.5735477757356167</c:v>
                </c:pt>
                <c:pt idx="785">
                  <c:v>1.183236967321911</c:v>
                </c:pt>
                <c:pt idx="786">
                  <c:v>0.8952494091800024</c:v>
                </c:pt>
                <c:pt idx="787">
                  <c:v>0.4798330652078085</c:v>
                </c:pt>
                <c:pt idx="788">
                  <c:v>1.2734407773145544</c:v>
                </c:pt>
                <c:pt idx="789">
                  <c:v>2.6834165388412132</c:v>
                </c:pt>
                <c:pt idx="790">
                  <c:v>0.60518067421536847</c:v>
                </c:pt>
                <c:pt idx="791">
                  <c:v>0.5624599548670367</c:v>
                </c:pt>
                <c:pt idx="792">
                  <c:v>2.0697248627656073</c:v>
                </c:pt>
                <c:pt idx="793">
                  <c:v>2.0589270825736881</c:v>
                </c:pt>
                <c:pt idx="794">
                  <c:v>1.2480092357616877</c:v>
                </c:pt>
                <c:pt idx="795">
                  <c:v>0.74413881580700747</c:v>
                </c:pt>
                <c:pt idx="796">
                  <c:v>0.72240449394145478</c:v>
                </c:pt>
                <c:pt idx="797">
                  <c:v>1.1404755836605827</c:v>
                </c:pt>
                <c:pt idx="798">
                  <c:v>0.56833537980379201</c:v>
                </c:pt>
                <c:pt idx="799">
                  <c:v>0.54714247614930789</c:v>
                </c:pt>
                <c:pt idx="800">
                  <c:v>0.78248094329140561</c:v>
                </c:pt>
                <c:pt idx="801">
                  <c:v>3.2201659824853794</c:v>
                </c:pt>
                <c:pt idx="802">
                  <c:v>0.48097742297520107</c:v>
                </c:pt>
                <c:pt idx="803">
                  <c:v>1.2282838035290673</c:v>
                </c:pt>
                <c:pt idx="804">
                  <c:v>0.98334813757546247</c:v>
                </c:pt>
                <c:pt idx="805">
                  <c:v>0.4887876376557046</c:v>
                </c:pt>
                <c:pt idx="806">
                  <c:v>0.87970936871325534</c:v>
                </c:pt>
                <c:pt idx="807">
                  <c:v>1.3306000670105504</c:v>
                </c:pt>
                <c:pt idx="808">
                  <c:v>0.45525890271043851</c:v>
                </c:pt>
                <c:pt idx="809">
                  <c:v>1.5735370322951827</c:v>
                </c:pt>
                <c:pt idx="810">
                  <c:v>2.1182944087900126</c:v>
                </c:pt>
                <c:pt idx="811">
                  <c:v>1.8040581895977341</c:v>
                </c:pt>
                <c:pt idx="812">
                  <c:v>0.59941970429680369</c:v>
                </c:pt>
                <c:pt idx="813">
                  <c:v>1.0807583635273643</c:v>
                </c:pt>
                <c:pt idx="814">
                  <c:v>0.72003575898179473</c:v>
                </c:pt>
                <c:pt idx="815">
                  <c:v>0.38982891953072341</c:v>
                </c:pt>
                <c:pt idx="816">
                  <c:v>1.1602875173357714</c:v>
                </c:pt>
                <c:pt idx="817">
                  <c:v>0.72190506357715745</c:v>
                </c:pt>
                <c:pt idx="818">
                  <c:v>0.83812543783618809</c:v>
                </c:pt>
                <c:pt idx="819">
                  <c:v>1.188044742884792</c:v>
                </c:pt>
                <c:pt idx="820">
                  <c:v>1.3123662214501357</c:v>
                </c:pt>
                <c:pt idx="821">
                  <c:v>0.32035716157626171</c:v>
                </c:pt>
                <c:pt idx="822">
                  <c:v>1.4232385374526055</c:v>
                </c:pt>
                <c:pt idx="823">
                  <c:v>1.7926314399772985</c:v>
                </c:pt>
                <c:pt idx="824">
                  <c:v>1.1031898591745484</c:v>
                </c:pt>
                <c:pt idx="825">
                  <c:v>2.8761225924104621</c:v>
                </c:pt>
                <c:pt idx="826">
                  <c:v>0.69980717697235306</c:v>
                </c:pt>
                <c:pt idx="827">
                  <c:v>0.34015826131497956</c:v>
                </c:pt>
                <c:pt idx="828">
                  <c:v>1.5356376634473397</c:v>
                </c:pt>
                <c:pt idx="829">
                  <c:v>0.95677854084895286</c:v>
                </c:pt>
                <c:pt idx="830">
                  <c:v>1.4349388561071235</c:v>
                </c:pt>
                <c:pt idx="831">
                  <c:v>0.36301758008360091</c:v>
                </c:pt>
                <c:pt idx="832">
                  <c:v>1.0556902001168667</c:v>
                </c:pt>
                <c:pt idx="833">
                  <c:v>0.55605969111273879</c:v>
                </c:pt>
                <c:pt idx="834">
                  <c:v>0.60446746282764052</c:v>
                </c:pt>
                <c:pt idx="835">
                  <c:v>0.56644461377044952</c:v>
                </c:pt>
                <c:pt idx="836">
                  <c:v>0.80906202622174117</c:v>
                </c:pt>
                <c:pt idx="837">
                  <c:v>0.16699008241441532</c:v>
                </c:pt>
                <c:pt idx="838">
                  <c:v>0.65876105037546762</c:v>
                </c:pt>
                <c:pt idx="839">
                  <c:v>1.9297009920056512</c:v>
                </c:pt>
                <c:pt idx="840">
                  <c:v>0.70381747944872075</c:v>
                </c:pt>
                <c:pt idx="841">
                  <c:v>2.2566327329648068</c:v>
                </c:pt>
                <c:pt idx="842">
                  <c:v>1.1598182661808283</c:v>
                </c:pt>
                <c:pt idx="843">
                  <c:v>0.63587616329431984</c:v>
                </c:pt>
                <c:pt idx="844">
                  <c:v>1.3044658099666915</c:v>
                </c:pt>
                <c:pt idx="845">
                  <c:v>0.89799281912195084</c:v>
                </c:pt>
                <c:pt idx="846">
                  <c:v>0.39336372451706081</c:v>
                </c:pt>
                <c:pt idx="847">
                  <c:v>2.3617257751219323</c:v>
                </c:pt>
                <c:pt idx="848">
                  <c:v>0.9074992474896747</c:v>
                </c:pt>
                <c:pt idx="849">
                  <c:v>1.0056169143727607</c:v>
                </c:pt>
                <c:pt idx="850">
                  <c:v>0.72175710830396866</c:v>
                </c:pt>
                <c:pt idx="851">
                  <c:v>1.0878756997783428</c:v>
                </c:pt>
                <c:pt idx="852">
                  <c:v>0.57700843560734816</c:v>
                </c:pt>
                <c:pt idx="853">
                  <c:v>2.0480375904752091</c:v>
                </c:pt>
                <c:pt idx="854">
                  <c:v>0.82010675571023928</c:v>
                </c:pt>
                <c:pt idx="855">
                  <c:v>1.1592679366818335</c:v>
                </c:pt>
                <c:pt idx="856">
                  <c:v>0.63188943784970419</c:v>
                </c:pt>
                <c:pt idx="857">
                  <c:v>0.58077316080383989</c:v>
                </c:pt>
                <c:pt idx="858">
                  <c:v>1.1062780441673159</c:v>
                </c:pt>
                <c:pt idx="859">
                  <c:v>1.1840577562185381</c:v>
                </c:pt>
                <c:pt idx="860">
                  <c:v>0.38905943056556497</c:v>
                </c:pt>
                <c:pt idx="861">
                  <c:v>1.7766883951777832</c:v>
                </c:pt>
                <c:pt idx="862">
                  <c:v>1.6958917068893</c:v>
                </c:pt>
                <c:pt idx="863">
                  <c:v>0.73621539358644894</c:v>
                </c:pt>
                <c:pt idx="864">
                  <c:v>0.54397918005097345</c:v>
                </c:pt>
                <c:pt idx="865">
                  <c:v>0.83777399043906664</c:v>
                </c:pt>
                <c:pt idx="866">
                  <c:v>3.7244323047972498</c:v>
                </c:pt>
                <c:pt idx="867">
                  <c:v>1.7758542135835891</c:v>
                </c:pt>
                <c:pt idx="868">
                  <c:v>6.9309070642067283</c:v>
                </c:pt>
                <c:pt idx="869">
                  <c:v>0.77029706156532074</c:v>
                </c:pt>
                <c:pt idx="870">
                  <c:v>1.3739126703374926</c:v>
                </c:pt>
                <c:pt idx="871">
                  <c:v>0.97296349127214299</c:v>
                </c:pt>
                <c:pt idx="872">
                  <c:v>0.92747942476152712</c:v>
                </c:pt>
                <c:pt idx="873">
                  <c:v>0.89569377934234162</c:v>
                </c:pt>
                <c:pt idx="874">
                  <c:v>2.2131390478832578</c:v>
                </c:pt>
                <c:pt idx="875">
                  <c:v>1.809893048600292</c:v>
                </c:pt>
                <c:pt idx="876">
                  <c:v>1.0125525722081952</c:v>
                </c:pt>
                <c:pt idx="877">
                  <c:v>0.35459065770219178</c:v>
                </c:pt>
                <c:pt idx="878">
                  <c:v>0.84834841729273069</c:v>
                </c:pt>
                <c:pt idx="879">
                  <c:v>1.8195474255287385</c:v>
                </c:pt>
                <c:pt idx="880">
                  <c:v>0.60169030233382015</c:v>
                </c:pt>
                <c:pt idx="881">
                  <c:v>1.906372747328565</c:v>
                </c:pt>
                <c:pt idx="882">
                  <c:v>2.3108716504474862</c:v>
                </c:pt>
                <c:pt idx="883">
                  <c:v>0.28486364038102008</c:v>
                </c:pt>
                <c:pt idx="884">
                  <c:v>1.7539412522051987</c:v>
                </c:pt>
                <c:pt idx="885">
                  <c:v>0.4476987285187421</c:v>
                </c:pt>
                <c:pt idx="886">
                  <c:v>0.35835342595004099</c:v>
                </c:pt>
                <c:pt idx="887">
                  <c:v>0.44509908845370355</c:v>
                </c:pt>
                <c:pt idx="888">
                  <c:v>1.8554319208198393</c:v>
                </c:pt>
                <c:pt idx="889">
                  <c:v>0.91484134581905174</c:v>
                </c:pt>
                <c:pt idx="890">
                  <c:v>1.109484222323845</c:v>
                </c:pt>
                <c:pt idx="891">
                  <c:v>1.9778583329314416</c:v>
                </c:pt>
                <c:pt idx="892">
                  <c:v>2.4177337165499617</c:v>
                </c:pt>
                <c:pt idx="893">
                  <c:v>1.4930802235872211</c:v>
                </c:pt>
                <c:pt idx="894">
                  <c:v>1.3505623540467924</c:v>
                </c:pt>
                <c:pt idx="895">
                  <c:v>0.5567721262751133</c:v>
                </c:pt>
                <c:pt idx="896">
                  <c:v>0.71599660615580563</c:v>
                </c:pt>
                <c:pt idx="897">
                  <c:v>1.2513859646402785</c:v>
                </c:pt>
                <c:pt idx="898">
                  <c:v>1.5955432248324799</c:v>
                </c:pt>
                <c:pt idx="899">
                  <c:v>0.53895584966382915</c:v>
                </c:pt>
                <c:pt idx="900">
                  <c:v>0.88010174102977212</c:v>
                </c:pt>
                <c:pt idx="901">
                  <c:v>1.3357846109511711</c:v>
                </c:pt>
                <c:pt idx="902">
                  <c:v>1.7472038335691309</c:v>
                </c:pt>
                <c:pt idx="903">
                  <c:v>1.3870172787336341</c:v>
                </c:pt>
                <c:pt idx="904">
                  <c:v>2.4679271476429405</c:v>
                </c:pt>
                <c:pt idx="905">
                  <c:v>1.3947178645041995</c:v>
                </c:pt>
                <c:pt idx="906">
                  <c:v>0.79516899620411829</c:v>
                </c:pt>
                <c:pt idx="907">
                  <c:v>0.40618273762078716</c:v>
                </c:pt>
                <c:pt idx="908">
                  <c:v>0.85457996144353388</c:v>
                </c:pt>
                <c:pt idx="909">
                  <c:v>2.1441735405667091</c:v>
                </c:pt>
                <c:pt idx="910">
                  <c:v>0.5053982294251973</c:v>
                </c:pt>
                <c:pt idx="911">
                  <c:v>1.2461885263836958</c:v>
                </c:pt>
                <c:pt idx="912">
                  <c:v>0.91965710480367824</c:v>
                </c:pt>
                <c:pt idx="913">
                  <c:v>1.552852249064981</c:v>
                </c:pt>
                <c:pt idx="914">
                  <c:v>0.67390878816460997</c:v>
                </c:pt>
                <c:pt idx="915">
                  <c:v>1.1594751519339397</c:v>
                </c:pt>
                <c:pt idx="916">
                  <c:v>0.52487557480312641</c:v>
                </c:pt>
                <c:pt idx="917">
                  <c:v>2.5742531826332251</c:v>
                </c:pt>
                <c:pt idx="918">
                  <c:v>0.53412292010046036</c:v>
                </c:pt>
                <c:pt idx="919">
                  <c:v>0.34596329183153374</c:v>
                </c:pt>
                <c:pt idx="920">
                  <c:v>1.135592179240805</c:v>
                </c:pt>
                <c:pt idx="921">
                  <c:v>3.4876273538499616</c:v>
                </c:pt>
                <c:pt idx="922">
                  <c:v>0.96548137114726007</c:v>
                </c:pt>
                <c:pt idx="923">
                  <c:v>5.798022570269481</c:v>
                </c:pt>
                <c:pt idx="924">
                  <c:v>0.5881589656841737</c:v>
                </c:pt>
                <c:pt idx="925">
                  <c:v>1.4822806600742753</c:v>
                </c:pt>
                <c:pt idx="926">
                  <c:v>1.1539776266687116</c:v>
                </c:pt>
                <c:pt idx="927">
                  <c:v>0.85328198975106306</c:v>
                </c:pt>
                <c:pt idx="928">
                  <c:v>0.49490838274239363</c:v>
                </c:pt>
                <c:pt idx="929">
                  <c:v>0.54160174784808224</c:v>
                </c:pt>
                <c:pt idx="930">
                  <c:v>0.67992330409950896</c:v>
                </c:pt>
                <c:pt idx="931">
                  <c:v>0.83697835573640655</c:v>
                </c:pt>
                <c:pt idx="932">
                  <c:v>1.2058941861136903</c:v>
                </c:pt>
                <c:pt idx="933">
                  <c:v>0.64150668934348354</c:v>
                </c:pt>
                <c:pt idx="934">
                  <c:v>0.70860229652540829</c:v>
                </c:pt>
                <c:pt idx="935">
                  <c:v>1.093753413217641</c:v>
                </c:pt>
                <c:pt idx="936">
                  <c:v>0.98679210023497144</c:v>
                </c:pt>
                <c:pt idx="937">
                  <c:v>0.57628295036989008</c:v>
                </c:pt>
                <c:pt idx="938">
                  <c:v>1.0250934134189087</c:v>
                </c:pt>
                <c:pt idx="939">
                  <c:v>0.92455861975739551</c:v>
                </c:pt>
                <c:pt idx="940">
                  <c:v>1.4487640887640805</c:v>
                </c:pt>
                <c:pt idx="941">
                  <c:v>0.66546521382208845</c:v>
                </c:pt>
                <c:pt idx="942">
                  <c:v>1.1282235418320579</c:v>
                </c:pt>
                <c:pt idx="943">
                  <c:v>1.5904544911198522</c:v>
                </c:pt>
                <c:pt idx="944">
                  <c:v>1.9618622575266635</c:v>
                </c:pt>
                <c:pt idx="945">
                  <c:v>1.1261543496514583</c:v>
                </c:pt>
                <c:pt idx="946">
                  <c:v>0.23561302385585395</c:v>
                </c:pt>
                <c:pt idx="947">
                  <c:v>0.93988119598647812</c:v>
                </c:pt>
                <c:pt idx="948">
                  <c:v>0.84714842593499662</c:v>
                </c:pt>
                <c:pt idx="949">
                  <c:v>1.1290702403832316</c:v>
                </c:pt>
                <c:pt idx="950">
                  <c:v>1.3149566215888437</c:v>
                </c:pt>
                <c:pt idx="951">
                  <c:v>0.7810354634004899</c:v>
                </c:pt>
                <c:pt idx="952">
                  <c:v>1.1264138656563032</c:v>
                </c:pt>
                <c:pt idx="953">
                  <c:v>2.5967376613724662</c:v>
                </c:pt>
                <c:pt idx="954">
                  <c:v>0.56342230911673408</c:v>
                </c:pt>
                <c:pt idx="955">
                  <c:v>1.1141256027762707</c:v>
                </c:pt>
                <c:pt idx="956">
                  <c:v>1.0043142524640167</c:v>
                </c:pt>
                <c:pt idx="957">
                  <c:v>1.5134452667531024</c:v>
                </c:pt>
                <c:pt idx="958">
                  <c:v>0.72196300012502856</c:v>
                </c:pt>
                <c:pt idx="959">
                  <c:v>0.54253573420253143</c:v>
                </c:pt>
                <c:pt idx="960">
                  <c:v>0.57445537750128417</c:v>
                </c:pt>
                <c:pt idx="961">
                  <c:v>1.8685749054750034</c:v>
                </c:pt>
                <c:pt idx="962">
                  <c:v>0.35730988793291901</c:v>
                </c:pt>
                <c:pt idx="963">
                  <c:v>0.52170807627774995</c:v>
                </c:pt>
                <c:pt idx="964">
                  <c:v>1.0939364790057593</c:v>
                </c:pt>
                <c:pt idx="965">
                  <c:v>0.966925565153399</c:v>
                </c:pt>
                <c:pt idx="966">
                  <c:v>0.27205181280157831</c:v>
                </c:pt>
                <c:pt idx="967">
                  <c:v>1.5678860581009249</c:v>
                </c:pt>
                <c:pt idx="968">
                  <c:v>1.3476489150877913</c:v>
                </c:pt>
                <c:pt idx="969">
                  <c:v>0.51148932449845053</c:v>
                </c:pt>
                <c:pt idx="970">
                  <c:v>2.5083883122960109</c:v>
                </c:pt>
                <c:pt idx="971">
                  <c:v>0.51077510194732478</c:v>
                </c:pt>
                <c:pt idx="972">
                  <c:v>0.55268324851885564</c:v>
                </c:pt>
                <c:pt idx="973">
                  <c:v>0.96480659019952097</c:v>
                </c:pt>
                <c:pt idx="974">
                  <c:v>1.1091983536009393</c:v>
                </c:pt>
                <c:pt idx="975">
                  <c:v>0.41917549102374485</c:v>
                </c:pt>
                <c:pt idx="976">
                  <c:v>1.4621526959611959</c:v>
                </c:pt>
                <c:pt idx="977">
                  <c:v>0.72617529101398315</c:v>
                </c:pt>
                <c:pt idx="978">
                  <c:v>0.52914877282454864</c:v>
                </c:pt>
                <c:pt idx="979">
                  <c:v>1.514523720262372</c:v>
                </c:pt>
                <c:pt idx="980">
                  <c:v>1.3869142670740893</c:v>
                </c:pt>
                <c:pt idx="981">
                  <c:v>1.0239075150923171</c:v>
                </c:pt>
                <c:pt idx="982">
                  <c:v>1.1108260737682847</c:v>
                </c:pt>
                <c:pt idx="983">
                  <c:v>1.0896044631617476</c:v>
                </c:pt>
                <c:pt idx="984">
                  <c:v>0.70680342328981849</c:v>
                </c:pt>
                <c:pt idx="985">
                  <c:v>1.2695107233033198</c:v>
                </c:pt>
                <c:pt idx="986">
                  <c:v>1.4604078169008672</c:v>
                </c:pt>
                <c:pt idx="987">
                  <c:v>2.241051137300853</c:v>
                </c:pt>
                <c:pt idx="988">
                  <c:v>0.87626118931161856</c:v>
                </c:pt>
                <c:pt idx="989">
                  <c:v>0.26313574057603395</c:v>
                </c:pt>
                <c:pt idx="990">
                  <c:v>1.0140124007759304</c:v>
                </c:pt>
                <c:pt idx="991">
                  <c:v>0.76952047168602278</c:v>
                </c:pt>
                <c:pt idx="992">
                  <c:v>1.0984595097921013</c:v>
                </c:pt>
                <c:pt idx="993">
                  <c:v>1.9026056445823709</c:v>
                </c:pt>
                <c:pt idx="994">
                  <c:v>2.588383030648544</c:v>
                </c:pt>
                <c:pt idx="995">
                  <c:v>0.68388921866288221</c:v>
                </c:pt>
                <c:pt idx="996">
                  <c:v>0.43334221615271018</c:v>
                </c:pt>
                <c:pt idx="997">
                  <c:v>1.1006393739261282</c:v>
                </c:pt>
                <c:pt idx="998">
                  <c:v>0.80428492441315236</c:v>
                </c:pt>
                <c:pt idx="999">
                  <c:v>0.9325056183325271</c:v>
                </c:pt>
                <c:pt idx="1000">
                  <c:v>0.63692648115886175</c:v>
                </c:pt>
                <c:pt idx="1001">
                  <c:v>0.74611673968315928</c:v>
                </c:pt>
                <c:pt idx="1002">
                  <c:v>1.1166641481906581</c:v>
                </c:pt>
                <c:pt idx="1003">
                  <c:v>1.073798564309818</c:v>
                </c:pt>
                <c:pt idx="1004">
                  <c:v>0.49355854276334959</c:v>
                </c:pt>
                <c:pt idx="1005">
                  <c:v>0.39995314499023082</c:v>
                </c:pt>
                <c:pt idx="1006">
                  <c:v>1.4855143631126972</c:v>
                </c:pt>
                <c:pt idx="1007">
                  <c:v>1.4844640899269033</c:v>
                </c:pt>
                <c:pt idx="1008">
                  <c:v>0.83154521486122879</c:v>
                </c:pt>
                <c:pt idx="1009">
                  <c:v>1.4456782594398474</c:v>
                </c:pt>
                <c:pt idx="1010">
                  <c:v>1.5764577191035261</c:v>
                </c:pt>
                <c:pt idx="1011">
                  <c:v>4.6116576735835961</c:v>
                </c:pt>
                <c:pt idx="1012">
                  <c:v>1.1143060712240942</c:v>
                </c:pt>
                <c:pt idx="1013">
                  <c:v>1.5631703567655704</c:v>
                </c:pt>
                <c:pt idx="1014">
                  <c:v>0.84625852282421077</c:v>
                </c:pt>
                <c:pt idx="1015">
                  <c:v>0.61813745219212235</c:v>
                </c:pt>
                <c:pt idx="1016">
                  <c:v>0.57743501429368571</c:v>
                </c:pt>
                <c:pt idx="1017">
                  <c:v>0.86391796557668032</c:v>
                </c:pt>
                <c:pt idx="1018">
                  <c:v>0.75911043367572029</c:v>
                </c:pt>
                <c:pt idx="1019">
                  <c:v>0.38505596323652819</c:v>
                </c:pt>
                <c:pt idx="1020">
                  <c:v>1.6625319275053281</c:v>
                </c:pt>
                <c:pt idx="1021">
                  <c:v>0.71944317210452169</c:v>
                </c:pt>
                <c:pt idx="1022">
                  <c:v>1.1491386658640124</c:v>
                </c:pt>
                <c:pt idx="1023">
                  <c:v>1.2172268547648437</c:v>
                </c:pt>
                <c:pt idx="1024">
                  <c:v>0.79116201068948389</c:v>
                </c:pt>
                <c:pt idx="1025">
                  <c:v>0.59661237139303525</c:v>
                </c:pt>
                <c:pt idx="1026">
                  <c:v>2.0217288529096957</c:v>
                </c:pt>
                <c:pt idx="1027">
                  <c:v>0.63797315321070824</c:v>
                </c:pt>
                <c:pt idx="1028">
                  <c:v>1.2974027216735531</c:v>
                </c:pt>
                <c:pt idx="1029">
                  <c:v>0.66891558546948438</c:v>
                </c:pt>
                <c:pt idx="1030">
                  <c:v>0.80189635635823553</c:v>
                </c:pt>
                <c:pt idx="1031">
                  <c:v>0.55675873114118446</c:v>
                </c:pt>
                <c:pt idx="1032">
                  <c:v>0.68995102671543207</c:v>
                </c:pt>
                <c:pt idx="1033">
                  <c:v>1.2505386816688986</c:v>
                </c:pt>
                <c:pt idx="1034">
                  <c:v>1.0945704338148459</c:v>
                </c:pt>
                <c:pt idx="1035">
                  <c:v>1.3489757298169225</c:v>
                </c:pt>
                <c:pt idx="1036">
                  <c:v>1.1532558600365335</c:v>
                </c:pt>
                <c:pt idx="1037">
                  <c:v>0.45578554759649192</c:v>
                </c:pt>
                <c:pt idx="1038">
                  <c:v>0.83672228724914322</c:v>
                </c:pt>
                <c:pt idx="1039">
                  <c:v>0.59280630548318092</c:v>
                </c:pt>
                <c:pt idx="1040">
                  <c:v>0.63681202915109425</c:v>
                </c:pt>
                <c:pt idx="1041">
                  <c:v>1.1677848563789677</c:v>
                </c:pt>
                <c:pt idx="1042">
                  <c:v>0.63084555643546436</c:v>
                </c:pt>
                <c:pt idx="1043">
                  <c:v>1.5802814944693517</c:v>
                </c:pt>
                <c:pt idx="1044">
                  <c:v>1.4734165630481666</c:v>
                </c:pt>
                <c:pt idx="1045">
                  <c:v>2.7436340777602415</c:v>
                </c:pt>
                <c:pt idx="1046">
                  <c:v>1.1369795284737627</c:v>
                </c:pt>
                <c:pt idx="1047">
                  <c:v>1.1753411811618668</c:v>
                </c:pt>
                <c:pt idx="1048">
                  <c:v>0.97472566820529427</c:v>
                </c:pt>
                <c:pt idx="1049">
                  <c:v>0.627282304775442</c:v>
                </c:pt>
                <c:pt idx="1050">
                  <c:v>1.0905090236287673</c:v>
                </c:pt>
                <c:pt idx="1051">
                  <c:v>0.54235501970795652</c:v>
                </c:pt>
                <c:pt idx="1052">
                  <c:v>0.39646813210888232</c:v>
                </c:pt>
                <c:pt idx="1053">
                  <c:v>0.9366006981639392</c:v>
                </c:pt>
                <c:pt idx="1054">
                  <c:v>3.3884724273485465</c:v>
                </c:pt>
                <c:pt idx="1055">
                  <c:v>1.4267123788033917</c:v>
                </c:pt>
                <c:pt idx="1056">
                  <c:v>0.51698317940398519</c:v>
                </c:pt>
                <c:pt idx="1057">
                  <c:v>0.56652373642905651</c:v>
                </c:pt>
                <c:pt idx="1058">
                  <c:v>1.2891296832712194</c:v>
                </c:pt>
                <c:pt idx="1059">
                  <c:v>1.5732770358010104</c:v>
                </c:pt>
                <c:pt idx="1060">
                  <c:v>0.80250005132052671</c:v>
                </c:pt>
                <c:pt idx="1061">
                  <c:v>0.59804870522089959</c:v>
                </c:pt>
                <c:pt idx="1062">
                  <c:v>1.0328521314598516</c:v>
                </c:pt>
                <c:pt idx="1063">
                  <c:v>0.67723323043212202</c:v>
                </c:pt>
                <c:pt idx="1064">
                  <c:v>2.7084503794171724</c:v>
                </c:pt>
                <c:pt idx="1065">
                  <c:v>1.0778773496767056</c:v>
                </c:pt>
                <c:pt idx="1066">
                  <c:v>1.505431436780756</c:v>
                </c:pt>
                <c:pt idx="1067">
                  <c:v>1.2263127316390421</c:v>
                </c:pt>
                <c:pt idx="1068">
                  <c:v>0.676620613989665</c:v>
                </c:pt>
                <c:pt idx="1069">
                  <c:v>0.8286607088765815</c:v>
                </c:pt>
                <c:pt idx="1070">
                  <c:v>0.22441647342372756</c:v>
                </c:pt>
                <c:pt idx="1071">
                  <c:v>1.3665442172889342</c:v>
                </c:pt>
                <c:pt idx="1072">
                  <c:v>0.56953877694785904</c:v>
                </c:pt>
                <c:pt idx="1073">
                  <c:v>0.39299454876133827</c:v>
                </c:pt>
                <c:pt idx="1074">
                  <c:v>0.75210421312688125</c:v>
                </c:pt>
                <c:pt idx="1075">
                  <c:v>1.6182281109696379</c:v>
                </c:pt>
                <c:pt idx="1076">
                  <c:v>2.0687491027192149</c:v>
                </c:pt>
                <c:pt idx="1077">
                  <c:v>1.6626142166596494</c:v>
                </c:pt>
                <c:pt idx="1078">
                  <c:v>1.297441362675906</c:v>
                </c:pt>
                <c:pt idx="1079">
                  <c:v>0.42729101883995563</c:v>
                </c:pt>
                <c:pt idx="1080">
                  <c:v>0.78876313972992307</c:v>
                </c:pt>
                <c:pt idx="1081">
                  <c:v>1.5273215492954757</c:v>
                </c:pt>
                <c:pt idx="1082">
                  <c:v>1.4733072972728827</c:v>
                </c:pt>
                <c:pt idx="1083">
                  <c:v>0.44807852544325827</c:v>
                </c:pt>
                <c:pt idx="1084">
                  <c:v>2.1300179478497543</c:v>
                </c:pt>
                <c:pt idx="1085">
                  <c:v>1.8187889668662582</c:v>
                </c:pt>
                <c:pt idx="1086">
                  <c:v>0.38222936104487282</c:v>
                </c:pt>
                <c:pt idx="1087">
                  <c:v>0.74875420423257277</c:v>
                </c:pt>
                <c:pt idx="1088">
                  <c:v>0.57001963947035328</c:v>
                </c:pt>
                <c:pt idx="1089">
                  <c:v>0.82726750539714233</c:v>
                </c:pt>
                <c:pt idx="1090">
                  <c:v>0.90035654523233544</c:v>
                </c:pt>
                <c:pt idx="1091">
                  <c:v>2.1475458996182306</c:v>
                </c:pt>
                <c:pt idx="1092">
                  <c:v>1.2237927404538937</c:v>
                </c:pt>
                <c:pt idx="1093">
                  <c:v>2.6589092670646512</c:v>
                </c:pt>
                <c:pt idx="1094">
                  <c:v>1.6861890222166469</c:v>
                </c:pt>
                <c:pt idx="1095">
                  <c:v>0.73467210446126918</c:v>
                </c:pt>
                <c:pt idx="1096">
                  <c:v>1.121681360797953</c:v>
                </c:pt>
                <c:pt idx="1097">
                  <c:v>2.6783035612857327</c:v>
                </c:pt>
                <c:pt idx="1098">
                  <c:v>1.1005637965374577</c:v>
                </c:pt>
                <c:pt idx="1099">
                  <c:v>0.67690293041127558</c:v>
                </c:pt>
                <c:pt idx="1100">
                  <c:v>0.86633976562856296</c:v>
                </c:pt>
                <c:pt idx="1101">
                  <c:v>1.0096465961637426</c:v>
                </c:pt>
                <c:pt idx="1102">
                  <c:v>0.81891064715582018</c:v>
                </c:pt>
                <c:pt idx="1103">
                  <c:v>0.73694754314953281</c:v>
                </c:pt>
                <c:pt idx="1104">
                  <c:v>0.84417012001578695</c:v>
                </c:pt>
                <c:pt idx="1105">
                  <c:v>1.1072166458101984</c:v>
                </c:pt>
                <c:pt idx="1106">
                  <c:v>0.80129100652260687</c:v>
                </c:pt>
                <c:pt idx="1107">
                  <c:v>1.0643780467584243</c:v>
                </c:pt>
                <c:pt idx="1108">
                  <c:v>8.2344531586738406E-2</c:v>
                </c:pt>
                <c:pt idx="1109">
                  <c:v>0.54904290763817665</c:v>
                </c:pt>
                <c:pt idx="1110">
                  <c:v>2.3372476474816741</c:v>
                </c:pt>
                <c:pt idx="1111">
                  <c:v>2.19331165077491</c:v>
                </c:pt>
                <c:pt idx="1112">
                  <c:v>0.63307386182068059</c:v>
                </c:pt>
                <c:pt idx="1113">
                  <c:v>0.67667354811035285</c:v>
                </c:pt>
                <c:pt idx="1114">
                  <c:v>2.203611097672296</c:v>
                </c:pt>
                <c:pt idx="1115">
                  <c:v>2.0691635602852814</c:v>
                </c:pt>
                <c:pt idx="1116">
                  <c:v>0.29443494022181893</c:v>
                </c:pt>
                <c:pt idx="1117">
                  <c:v>1.7232926235774315</c:v>
                </c:pt>
                <c:pt idx="1118">
                  <c:v>1.5296319580600162</c:v>
                </c:pt>
                <c:pt idx="1119">
                  <c:v>0.98660284674321153</c:v>
                </c:pt>
                <c:pt idx="1120">
                  <c:v>2.3685967638935352</c:v>
                </c:pt>
                <c:pt idx="1121">
                  <c:v>2.0193391090361876</c:v>
                </c:pt>
                <c:pt idx="1122">
                  <c:v>0.53445616155051168</c:v>
                </c:pt>
                <c:pt idx="1123">
                  <c:v>0.73930511178355185</c:v>
                </c:pt>
                <c:pt idx="1124">
                  <c:v>1.01204982354583</c:v>
                </c:pt>
                <c:pt idx="1125">
                  <c:v>0.6168696866914215</c:v>
                </c:pt>
                <c:pt idx="1126">
                  <c:v>2.8312976123013835</c:v>
                </c:pt>
                <c:pt idx="1127">
                  <c:v>0.39577975609663135</c:v>
                </c:pt>
                <c:pt idx="1128">
                  <c:v>1.2637415576741204</c:v>
                </c:pt>
                <c:pt idx="1129">
                  <c:v>1.2318672586204638</c:v>
                </c:pt>
                <c:pt idx="1130">
                  <c:v>1.7006611804558112</c:v>
                </c:pt>
                <c:pt idx="1131">
                  <c:v>0.90278891846959075</c:v>
                </c:pt>
                <c:pt idx="1132">
                  <c:v>0.63293538728706977</c:v>
                </c:pt>
                <c:pt idx="1133">
                  <c:v>0.99662549064601136</c:v>
                </c:pt>
                <c:pt idx="1134">
                  <c:v>2.0148440080152201</c:v>
                </c:pt>
                <c:pt idx="1135">
                  <c:v>0.81101892006808041</c:v>
                </c:pt>
                <c:pt idx="1136">
                  <c:v>2.0363853024883736</c:v>
                </c:pt>
                <c:pt idx="1137">
                  <c:v>1.6357405325220851</c:v>
                </c:pt>
                <c:pt idx="1138">
                  <c:v>1.7312884977482914</c:v>
                </c:pt>
                <c:pt idx="1139">
                  <c:v>0.65124950566973971</c:v>
                </c:pt>
                <c:pt idx="1140">
                  <c:v>2.1665225730749356</c:v>
                </c:pt>
                <c:pt idx="1141">
                  <c:v>1.0822416109552087</c:v>
                </c:pt>
                <c:pt idx="1142">
                  <c:v>0.78858413630174318</c:v>
                </c:pt>
                <c:pt idx="1143">
                  <c:v>0.81921220967074027</c:v>
                </c:pt>
                <c:pt idx="1144">
                  <c:v>0.49076577277290923</c:v>
                </c:pt>
                <c:pt idx="1145">
                  <c:v>1.5650218000856575</c:v>
                </c:pt>
                <c:pt idx="1146">
                  <c:v>0.49131444733957913</c:v>
                </c:pt>
                <c:pt idx="1147">
                  <c:v>1.5312789626502905</c:v>
                </c:pt>
                <c:pt idx="1148">
                  <c:v>2.0175208515831851</c:v>
                </c:pt>
                <c:pt idx="1149">
                  <c:v>1.0673871064474216</c:v>
                </c:pt>
                <c:pt idx="1150">
                  <c:v>0.54229191790965081</c:v>
                </c:pt>
                <c:pt idx="1151">
                  <c:v>1.5195876289886774</c:v>
                </c:pt>
                <c:pt idx="1152">
                  <c:v>0.51794981751709934</c:v>
                </c:pt>
                <c:pt idx="1153">
                  <c:v>1.1080776625960695</c:v>
                </c:pt>
                <c:pt idx="1154">
                  <c:v>1.9728944652816862</c:v>
                </c:pt>
                <c:pt idx="1155">
                  <c:v>1.3783719794906824</c:v>
                </c:pt>
                <c:pt idx="1156">
                  <c:v>0.67580473354602533</c:v>
                </c:pt>
                <c:pt idx="1157">
                  <c:v>0.86737712950042245</c:v>
                </c:pt>
                <c:pt idx="1158">
                  <c:v>1.135208555110351</c:v>
                </c:pt>
                <c:pt idx="1159">
                  <c:v>0.5710832278985859</c:v>
                </c:pt>
                <c:pt idx="1160">
                  <c:v>0.89878481026493962</c:v>
                </c:pt>
                <c:pt idx="1161">
                  <c:v>0.87261484073793727</c:v>
                </c:pt>
                <c:pt idx="1162">
                  <c:v>0.84955619951231376</c:v>
                </c:pt>
                <c:pt idx="1163">
                  <c:v>1.0988338691785571</c:v>
                </c:pt>
                <c:pt idx="1164">
                  <c:v>0.9344855274119036</c:v>
                </c:pt>
                <c:pt idx="1165">
                  <c:v>0.85575668105941727</c:v>
                </c:pt>
                <c:pt idx="1166">
                  <c:v>3.6140012409320379</c:v>
                </c:pt>
                <c:pt idx="1167">
                  <c:v>0.29379544156800719</c:v>
                </c:pt>
                <c:pt idx="1168">
                  <c:v>0.87945721897854334</c:v>
                </c:pt>
                <c:pt idx="1169">
                  <c:v>1.8063267896795221</c:v>
                </c:pt>
                <c:pt idx="1170">
                  <c:v>0.91413261868608009</c:v>
                </c:pt>
                <c:pt idx="1171">
                  <c:v>0.50482614522237201</c:v>
                </c:pt>
                <c:pt idx="1172">
                  <c:v>0.34836053124192978</c:v>
                </c:pt>
                <c:pt idx="1173">
                  <c:v>0.94538157462807704</c:v>
                </c:pt>
                <c:pt idx="1174">
                  <c:v>0.32104164278565711</c:v>
                </c:pt>
                <c:pt idx="1175">
                  <c:v>1.3066677842712211</c:v>
                </c:pt>
                <c:pt idx="1176">
                  <c:v>0.38551337487658854</c:v>
                </c:pt>
                <c:pt idx="1177">
                  <c:v>0.56611990703530712</c:v>
                </c:pt>
                <c:pt idx="1178">
                  <c:v>0.64921127447306715</c:v>
                </c:pt>
                <c:pt idx="1179">
                  <c:v>0.80312591994741311</c:v>
                </c:pt>
                <c:pt idx="1180">
                  <c:v>1.6916163263499613</c:v>
                </c:pt>
                <c:pt idx="1181">
                  <c:v>0.98571447086696051</c:v>
                </c:pt>
                <c:pt idx="1182">
                  <c:v>1.5118726098731265</c:v>
                </c:pt>
                <c:pt idx="1183">
                  <c:v>1.0517923825840407</c:v>
                </c:pt>
                <c:pt idx="1184">
                  <c:v>0.98972848296312144</c:v>
                </c:pt>
                <c:pt idx="1185">
                  <c:v>0.57318824266431734</c:v>
                </c:pt>
                <c:pt idx="1186">
                  <c:v>0.50046989086807303</c:v>
                </c:pt>
                <c:pt idx="1187">
                  <c:v>2.0360005767007423</c:v>
                </c:pt>
                <c:pt idx="1188">
                  <c:v>0.72418346465961836</c:v>
                </c:pt>
                <c:pt idx="1189">
                  <c:v>0.84916566341119637</c:v>
                </c:pt>
                <c:pt idx="1190">
                  <c:v>0.5740435039944346</c:v>
                </c:pt>
                <c:pt idx="1191">
                  <c:v>0.39207484505238432</c:v>
                </c:pt>
                <c:pt idx="1192">
                  <c:v>1.1975216822212635</c:v>
                </c:pt>
                <c:pt idx="1193">
                  <c:v>1.0187945394439044</c:v>
                </c:pt>
                <c:pt idx="1194">
                  <c:v>0.46384649260136102</c:v>
                </c:pt>
                <c:pt idx="1195">
                  <c:v>1.6095834945853689</c:v>
                </c:pt>
                <c:pt idx="1196">
                  <c:v>0.5569188505578675</c:v>
                </c:pt>
                <c:pt idx="1197">
                  <c:v>1.0680439176922973</c:v>
                </c:pt>
                <c:pt idx="1198">
                  <c:v>1.2141717870817441</c:v>
                </c:pt>
                <c:pt idx="1199">
                  <c:v>0.82449118404114152</c:v>
                </c:pt>
                <c:pt idx="1200">
                  <c:v>2.1293435448446965</c:v>
                </c:pt>
                <c:pt idx="1201">
                  <c:v>1.0798562354609931</c:v>
                </c:pt>
                <c:pt idx="1202">
                  <c:v>0.26271512100940742</c:v>
                </c:pt>
                <c:pt idx="1203">
                  <c:v>1.5241419244931158</c:v>
                </c:pt>
                <c:pt idx="1204">
                  <c:v>0.93658030659015812</c:v>
                </c:pt>
                <c:pt idx="1205">
                  <c:v>0.83414307492592421</c:v>
                </c:pt>
                <c:pt idx="1206">
                  <c:v>1.3621652176153596</c:v>
                </c:pt>
                <c:pt idx="1207">
                  <c:v>1.3965493993065572</c:v>
                </c:pt>
                <c:pt idx="1208">
                  <c:v>0.35911739183409153</c:v>
                </c:pt>
                <c:pt idx="1209">
                  <c:v>1.1330530823418881</c:v>
                </c:pt>
                <c:pt idx="1210">
                  <c:v>2.6885936847741454</c:v>
                </c:pt>
                <c:pt idx="1211">
                  <c:v>0.36958842642269996</c:v>
                </c:pt>
                <c:pt idx="1212">
                  <c:v>1.1774191298618137</c:v>
                </c:pt>
                <c:pt idx="1213">
                  <c:v>0.71409898344766332</c:v>
                </c:pt>
                <c:pt idx="1214">
                  <c:v>0.47470910175702274</c:v>
                </c:pt>
                <c:pt idx="1215">
                  <c:v>0.97776109628304864</c:v>
                </c:pt>
                <c:pt idx="1216">
                  <c:v>2.3337786900859503</c:v>
                </c:pt>
                <c:pt idx="1217">
                  <c:v>0.48299787611474088</c:v>
                </c:pt>
                <c:pt idx="1218">
                  <c:v>0.80301608211341025</c:v>
                </c:pt>
                <c:pt idx="1219">
                  <c:v>1.9154371413778699</c:v>
                </c:pt>
                <c:pt idx="1220">
                  <c:v>0.36278009860117977</c:v>
                </c:pt>
                <c:pt idx="1221">
                  <c:v>0.87937275386711578</c:v>
                </c:pt>
                <c:pt idx="1222">
                  <c:v>1.1616958695337933</c:v>
                </c:pt>
                <c:pt idx="1223">
                  <c:v>1.5974614973428207</c:v>
                </c:pt>
                <c:pt idx="1224">
                  <c:v>4.5575017801162119</c:v>
                </c:pt>
                <c:pt idx="1225">
                  <c:v>0.27706130727378936</c:v>
                </c:pt>
                <c:pt idx="1226">
                  <c:v>0.67121974827397379</c:v>
                </c:pt>
                <c:pt idx="1227">
                  <c:v>0.61893494690197914</c:v>
                </c:pt>
                <c:pt idx="1228">
                  <c:v>0.85879587165539795</c:v>
                </c:pt>
                <c:pt idx="1229">
                  <c:v>1.6066412764160014</c:v>
                </c:pt>
                <c:pt idx="1230">
                  <c:v>3.2688283243920857</c:v>
                </c:pt>
                <c:pt idx="1231">
                  <c:v>1.2924051128060765</c:v>
                </c:pt>
                <c:pt idx="1232">
                  <c:v>0.67380740769610314</c:v>
                </c:pt>
                <c:pt idx="1233">
                  <c:v>0.63976503395034967</c:v>
                </c:pt>
                <c:pt idx="1234">
                  <c:v>2.6171461285901425</c:v>
                </c:pt>
                <c:pt idx="1235">
                  <c:v>0.59012357289442541</c:v>
                </c:pt>
                <c:pt idx="1236">
                  <c:v>0.57032148668300053</c:v>
                </c:pt>
                <c:pt idx="1237">
                  <c:v>1.6587185190975098</c:v>
                </c:pt>
                <c:pt idx="1238">
                  <c:v>0.75676542699950677</c:v>
                </c:pt>
                <c:pt idx="1239">
                  <c:v>0.26662582755697734</c:v>
                </c:pt>
                <c:pt idx="1240">
                  <c:v>0.67047406208645799</c:v>
                </c:pt>
                <c:pt idx="1241">
                  <c:v>1.1530403666799778</c:v>
                </c:pt>
                <c:pt idx="1242">
                  <c:v>1.3487862616672615</c:v>
                </c:pt>
                <c:pt idx="1243">
                  <c:v>2.009544688550243</c:v>
                </c:pt>
                <c:pt idx="1244">
                  <c:v>3.2038310021275338</c:v>
                </c:pt>
                <c:pt idx="1245">
                  <c:v>2.5856059408285943</c:v>
                </c:pt>
                <c:pt idx="1246">
                  <c:v>0.66063168366534264</c:v>
                </c:pt>
                <c:pt idx="1247">
                  <c:v>0.61183875736570992</c:v>
                </c:pt>
                <c:pt idx="1248">
                  <c:v>1.1412110284021615</c:v>
                </c:pt>
                <c:pt idx="1249">
                  <c:v>1.7875872306127081</c:v>
                </c:pt>
                <c:pt idx="1250">
                  <c:v>0.51099139505306868</c:v>
                </c:pt>
                <c:pt idx="1251">
                  <c:v>0.97499135682249261</c:v>
                </c:pt>
                <c:pt idx="1252">
                  <c:v>0.30455142605185992</c:v>
                </c:pt>
                <c:pt idx="1253">
                  <c:v>0.33802072079659434</c:v>
                </c:pt>
                <c:pt idx="1254">
                  <c:v>0.91582534095472523</c:v>
                </c:pt>
                <c:pt idx="1255">
                  <c:v>0.59053128851614434</c:v>
                </c:pt>
                <c:pt idx="1256">
                  <c:v>0.35951589044751397</c:v>
                </c:pt>
                <c:pt idx="1257">
                  <c:v>0.68580561826116171</c:v>
                </c:pt>
                <c:pt idx="1258">
                  <c:v>1.8231363713013236</c:v>
                </c:pt>
                <c:pt idx="1259">
                  <c:v>2.6340778763967716</c:v>
                </c:pt>
                <c:pt idx="1260">
                  <c:v>0.80757622548184271</c:v>
                </c:pt>
                <c:pt idx="1261">
                  <c:v>0.83569287783996971</c:v>
                </c:pt>
                <c:pt idx="1262">
                  <c:v>1.8899738164478583</c:v>
                </c:pt>
                <c:pt idx="1263">
                  <c:v>1.125000656914195</c:v>
                </c:pt>
                <c:pt idx="1264">
                  <c:v>1.3153312375696691</c:v>
                </c:pt>
                <c:pt idx="1265">
                  <c:v>0.95727702839494522</c:v>
                </c:pt>
                <c:pt idx="1266">
                  <c:v>0.4135607690021294</c:v>
                </c:pt>
                <c:pt idx="1267">
                  <c:v>0.25561712581090507</c:v>
                </c:pt>
                <c:pt idx="1268">
                  <c:v>0.94026399516860959</c:v>
                </c:pt>
                <c:pt idx="1269">
                  <c:v>0.85585612052198978</c:v>
                </c:pt>
                <c:pt idx="1270">
                  <c:v>0.65040345302517089</c:v>
                </c:pt>
                <c:pt idx="1271">
                  <c:v>0.75410943202651759</c:v>
                </c:pt>
                <c:pt idx="1272">
                  <c:v>0.95199134655847539</c:v>
                </c:pt>
                <c:pt idx="1273">
                  <c:v>0.64233230994429391</c:v>
                </c:pt>
                <c:pt idx="1274">
                  <c:v>0.51528060310614199</c:v>
                </c:pt>
                <c:pt idx="1275">
                  <c:v>0.43246548017919628</c:v>
                </c:pt>
                <c:pt idx="1276">
                  <c:v>0.87550672162916365</c:v>
                </c:pt>
                <c:pt idx="1277">
                  <c:v>2.6487697944834774</c:v>
                </c:pt>
                <c:pt idx="1278">
                  <c:v>0.70356588913336937</c:v>
                </c:pt>
                <c:pt idx="1279">
                  <c:v>1.5552659464458494</c:v>
                </c:pt>
                <c:pt idx="1280">
                  <c:v>2.130670851055636</c:v>
                </c:pt>
                <c:pt idx="1281">
                  <c:v>0.7388772566285301</c:v>
                </c:pt>
                <c:pt idx="1282">
                  <c:v>0.79080780942825424</c:v>
                </c:pt>
                <c:pt idx="1283">
                  <c:v>0.80772451976911808</c:v>
                </c:pt>
                <c:pt idx="1284">
                  <c:v>2.2301960969233634</c:v>
                </c:pt>
                <c:pt idx="1285">
                  <c:v>0.56357499506332409</c:v>
                </c:pt>
                <c:pt idx="1286">
                  <c:v>0.65555238815989569</c:v>
                </c:pt>
                <c:pt idx="1287">
                  <c:v>1.8358625750869697</c:v>
                </c:pt>
                <c:pt idx="1288">
                  <c:v>0.84753924106748446</c:v>
                </c:pt>
                <c:pt idx="1289">
                  <c:v>0.42720107361735993</c:v>
                </c:pt>
                <c:pt idx="1290">
                  <c:v>0.41569192936521038</c:v>
                </c:pt>
                <c:pt idx="1291">
                  <c:v>2.1400760379615544</c:v>
                </c:pt>
                <c:pt idx="1292">
                  <c:v>1.2748651354897105</c:v>
                </c:pt>
                <c:pt idx="1293">
                  <c:v>0.6823291373118876</c:v>
                </c:pt>
                <c:pt idx="1294">
                  <c:v>0.86929868913774455</c:v>
                </c:pt>
                <c:pt idx="1295">
                  <c:v>0.5793736671643952</c:v>
                </c:pt>
                <c:pt idx="1296">
                  <c:v>0.57595992722630063</c:v>
                </c:pt>
                <c:pt idx="1297">
                  <c:v>0.70771833599866663</c:v>
                </c:pt>
                <c:pt idx="1298">
                  <c:v>0.91956955727003697</c:v>
                </c:pt>
                <c:pt idx="1299">
                  <c:v>1.4972505924482804</c:v>
                </c:pt>
                <c:pt idx="1300">
                  <c:v>0.61489850816656721</c:v>
                </c:pt>
                <c:pt idx="1301">
                  <c:v>1.0402882008877761</c:v>
                </c:pt>
                <c:pt idx="1302">
                  <c:v>1.3872050433390228</c:v>
                </c:pt>
                <c:pt idx="1303">
                  <c:v>0.91801359003762839</c:v>
                </c:pt>
                <c:pt idx="1304">
                  <c:v>0.71969180393282839</c:v>
                </c:pt>
                <c:pt idx="1305">
                  <c:v>0.81790463908899147</c:v>
                </c:pt>
                <c:pt idx="1306">
                  <c:v>2.3917002917872638</c:v>
                </c:pt>
                <c:pt idx="1307">
                  <c:v>0.79144529609346848</c:v>
                </c:pt>
                <c:pt idx="1308">
                  <c:v>0.91146702349673814</c:v>
                </c:pt>
                <c:pt idx="1309">
                  <c:v>2.4692726966734027</c:v>
                </c:pt>
                <c:pt idx="1310">
                  <c:v>1.1373569713918701</c:v>
                </c:pt>
                <c:pt idx="1311">
                  <c:v>0.76740968659372344</c:v>
                </c:pt>
                <c:pt idx="1312">
                  <c:v>2.1875090341902164</c:v>
                </c:pt>
                <c:pt idx="1313">
                  <c:v>0.34267893467891147</c:v>
                </c:pt>
                <c:pt idx="1314">
                  <c:v>1.050412992562503</c:v>
                </c:pt>
                <c:pt idx="1315">
                  <c:v>0.28431194962503198</c:v>
                </c:pt>
                <c:pt idx="1316">
                  <c:v>1.8365491231924995</c:v>
                </c:pt>
                <c:pt idx="1317">
                  <c:v>1.2698225258097022</c:v>
                </c:pt>
                <c:pt idx="1318">
                  <c:v>0.20791736873119604</c:v>
                </c:pt>
                <c:pt idx="1319">
                  <c:v>0.85543707589724927</c:v>
                </c:pt>
                <c:pt idx="1320">
                  <c:v>0.88715059901835092</c:v>
                </c:pt>
                <c:pt idx="1321">
                  <c:v>1.7457671042183582</c:v>
                </c:pt>
                <c:pt idx="1322">
                  <c:v>1.4062661159925347</c:v>
                </c:pt>
                <c:pt idx="1323">
                  <c:v>0.67604903770022529</c:v>
                </c:pt>
                <c:pt idx="1324">
                  <c:v>0.79083612143918913</c:v>
                </c:pt>
                <c:pt idx="1325">
                  <c:v>1.2974408626603886</c:v>
                </c:pt>
                <c:pt idx="1326">
                  <c:v>1.3228750906391911</c:v>
                </c:pt>
                <c:pt idx="1327">
                  <c:v>1.3857220611838388</c:v>
                </c:pt>
                <c:pt idx="1328">
                  <c:v>1.2847090208515821</c:v>
                </c:pt>
                <c:pt idx="1329">
                  <c:v>2.1208931748764046</c:v>
                </c:pt>
                <c:pt idx="1330">
                  <c:v>0.73064176144531423</c:v>
                </c:pt>
                <c:pt idx="1331">
                  <c:v>0.40428602182576417</c:v>
                </c:pt>
                <c:pt idx="1332">
                  <c:v>1.2412378675382894</c:v>
                </c:pt>
                <c:pt idx="1333">
                  <c:v>0.39795469228261499</c:v>
                </c:pt>
                <c:pt idx="1334">
                  <c:v>1.2295345924117305</c:v>
                </c:pt>
                <c:pt idx="1335">
                  <c:v>2.7048033033681391</c:v>
                </c:pt>
                <c:pt idx="1336">
                  <c:v>0.56645450423677324</c:v>
                </c:pt>
                <c:pt idx="1337">
                  <c:v>0.62319969373895712</c:v>
                </c:pt>
                <c:pt idx="1338">
                  <c:v>1.679414458874261</c:v>
                </c:pt>
                <c:pt idx="1339">
                  <c:v>0.38330871894927754</c:v>
                </c:pt>
                <c:pt idx="1340">
                  <c:v>0.48067647969554572</c:v>
                </c:pt>
                <c:pt idx="1341">
                  <c:v>0.94872267288166368</c:v>
                </c:pt>
                <c:pt idx="1342">
                  <c:v>0.67506596930496521</c:v>
                </c:pt>
                <c:pt idx="1343">
                  <c:v>0.88532650479479469</c:v>
                </c:pt>
                <c:pt idx="1344">
                  <c:v>0.63028879052873776</c:v>
                </c:pt>
                <c:pt idx="1345">
                  <c:v>0.96626932911969643</c:v>
                </c:pt>
                <c:pt idx="1346">
                  <c:v>1.8307043751251777</c:v>
                </c:pt>
                <c:pt idx="1347">
                  <c:v>2.2496846348550399</c:v>
                </c:pt>
                <c:pt idx="1348">
                  <c:v>0.46267179631285704</c:v>
                </c:pt>
                <c:pt idx="1349">
                  <c:v>1.6743260831208104</c:v>
                </c:pt>
                <c:pt idx="1350">
                  <c:v>0.962240269464121</c:v>
                </c:pt>
                <c:pt idx="1351">
                  <c:v>0.51206588199683123</c:v>
                </c:pt>
                <c:pt idx="1352">
                  <c:v>0.82239792654714194</c:v>
                </c:pt>
                <c:pt idx="1353">
                  <c:v>1.3015618400667797</c:v>
                </c:pt>
                <c:pt idx="1354">
                  <c:v>1.0622999445540409</c:v>
                </c:pt>
                <c:pt idx="1355">
                  <c:v>1.0753973926854996</c:v>
                </c:pt>
                <c:pt idx="1356">
                  <c:v>0.5700628947466706</c:v>
                </c:pt>
                <c:pt idx="1357">
                  <c:v>1.0354513926924356</c:v>
                </c:pt>
                <c:pt idx="1358">
                  <c:v>0.69517657330473159</c:v>
                </c:pt>
                <c:pt idx="1359">
                  <c:v>0.63330193662255185</c:v>
                </c:pt>
                <c:pt idx="1360">
                  <c:v>0.70983439021397732</c:v>
                </c:pt>
                <c:pt idx="1361">
                  <c:v>0.62402259525939807</c:v>
                </c:pt>
                <c:pt idx="1362">
                  <c:v>0.48056926397125682</c:v>
                </c:pt>
                <c:pt idx="1363">
                  <c:v>0.5439084956264435</c:v>
                </c:pt>
                <c:pt idx="1364">
                  <c:v>0.98519381990404409</c:v>
                </c:pt>
                <c:pt idx="1365">
                  <c:v>0.72090361370024691</c:v>
                </c:pt>
                <c:pt idx="1366">
                  <c:v>0.56636470462657951</c:v>
                </c:pt>
                <c:pt idx="1367">
                  <c:v>0.75458860947522233</c:v>
                </c:pt>
                <c:pt idx="1368">
                  <c:v>1.0411136358778752</c:v>
                </c:pt>
                <c:pt idx="1369">
                  <c:v>1.2692530335017993</c:v>
                </c:pt>
                <c:pt idx="1370">
                  <c:v>0.76453722948473213</c:v>
                </c:pt>
                <c:pt idx="1371">
                  <c:v>2.2160391770582106</c:v>
                </c:pt>
                <c:pt idx="1372">
                  <c:v>0.90276988091167365</c:v>
                </c:pt>
                <c:pt idx="1373">
                  <c:v>0.99211247791227386</c:v>
                </c:pt>
                <c:pt idx="1374">
                  <c:v>0.86941293517499441</c:v>
                </c:pt>
                <c:pt idx="1375">
                  <c:v>0.34355016972636632</c:v>
                </c:pt>
                <c:pt idx="1376">
                  <c:v>1.3207264649420885</c:v>
                </c:pt>
                <c:pt idx="1377">
                  <c:v>1.2887375940350967</c:v>
                </c:pt>
                <c:pt idx="1378">
                  <c:v>2.1720475190584518</c:v>
                </c:pt>
                <c:pt idx="1379">
                  <c:v>0.6502623362833827</c:v>
                </c:pt>
                <c:pt idx="1380">
                  <c:v>0.79428402182988866</c:v>
                </c:pt>
                <c:pt idx="1381">
                  <c:v>0.63536152732861861</c:v>
                </c:pt>
                <c:pt idx="1382">
                  <c:v>0.64840494066215348</c:v>
                </c:pt>
                <c:pt idx="1383">
                  <c:v>2.811426210919985</c:v>
                </c:pt>
                <c:pt idx="1384">
                  <c:v>1.2897870641809173</c:v>
                </c:pt>
                <c:pt idx="1385">
                  <c:v>1.0251417203089428</c:v>
                </c:pt>
                <c:pt idx="1386">
                  <c:v>0.26000722007822713</c:v>
                </c:pt>
                <c:pt idx="1387">
                  <c:v>1.1461426635495902</c:v>
                </c:pt>
                <c:pt idx="1388">
                  <c:v>0.80002877672631267</c:v>
                </c:pt>
                <c:pt idx="1389">
                  <c:v>4.4899380255646513</c:v>
                </c:pt>
                <c:pt idx="1390">
                  <c:v>0.74919962304317056</c:v>
                </c:pt>
                <c:pt idx="1391">
                  <c:v>0.67889014683192483</c:v>
                </c:pt>
                <c:pt idx="1392">
                  <c:v>3.3647397813416915</c:v>
                </c:pt>
                <c:pt idx="1393">
                  <c:v>2.2428038749678127</c:v>
                </c:pt>
                <c:pt idx="1394">
                  <c:v>2.1478073791872436</c:v>
                </c:pt>
                <c:pt idx="1395">
                  <c:v>1.2965157259519047</c:v>
                </c:pt>
                <c:pt idx="1396">
                  <c:v>0.67066560553552401</c:v>
                </c:pt>
                <c:pt idx="1397">
                  <c:v>1.1688798877883562</c:v>
                </c:pt>
                <c:pt idx="1398">
                  <c:v>1.3366455727443372</c:v>
                </c:pt>
                <c:pt idx="1399">
                  <c:v>3.9728228045975631</c:v>
                </c:pt>
                <c:pt idx="1400">
                  <c:v>1.2858546305349194</c:v>
                </c:pt>
                <c:pt idx="1401">
                  <c:v>1.0141358603427755</c:v>
                </c:pt>
                <c:pt idx="1402">
                  <c:v>0.43617444858235382</c:v>
                </c:pt>
                <c:pt idx="1403">
                  <c:v>0.48716950224415873</c:v>
                </c:pt>
                <c:pt idx="1404">
                  <c:v>2.2706655276163641</c:v>
                </c:pt>
                <c:pt idx="1405">
                  <c:v>0.86458569864098478</c:v>
                </c:pt>
                <c:pt idx="1406">
                  <c:v>1.5243971307842517</c:v>
                </c:pt>
                <c:pt idx="1407">
                  <c:v>0.5811798989790502</c:v>
                </c:pt>
                <c:pt idx="1408">
                  <c:v>3.7309318075568525</c:v>
                </c:pt>
                <c:pt idx="1409">
                  <c:v>1.8385597166578278</c:v>
                </c:pt>
                <c:pt idx="1410">
                  <c:v>1.3690130121616608</c:v>
                </c:pt>
                <c:pt idx="1411">
                  <c:v>0.34333384344452605</c:v>
                </c:pt>
                <c:pt idx="1412">
                  <c:v>0.96270095143548062</c:v>
                </c:pt>
                <c:pt idx="1413">
                  <c:v>0.63868617235423075</c:v>
                </c:pt>
                <c:pt idx="1414">
                  <c:v>0.89411656952531982</c:v>
                </c:pt>
                <c:pt idx="1415">
                  <c:v>2.1616290157263771</c:v>
                </c:pt>
                <c:pt idx="1416">
                  <c:v>0.53828731756678971</c:v>
                </c:pt>
                <c:pt idx="1417">
                  <c:v>1.8281633538562267</c:v>
                </c:pt>
                <c:pt idx="1418">
                  <c:v>0.39023514045033342</c:v>
                </c:pt>
                <c:pt idx="1419">
                  <c:v>1.1904094225316155</c:v>
                </c:pt>
                <c:pt idx="1420">
                  <c:v>0.51674309718707923</c:v>
                </c:pt>
                <c:pt idx="1421">
                  <c:v>0.70825573037291412</c:v>
                </c:pt>
                <c:pt idx="1422">
                  <c:v>0.48450282125038502</c:v>
                </c:pt>
                <c:pt idx="1423">
                  <c:v>1.0322227931877137</c:v>
                </c:pt>
                <c:pt idx="1424">
                  <c:v>1.979459999335341</c:v>
                </c:pt>
                <c:pt idx="1425">
                  <c:v>1.2602884035408164</c:v>
                </c:pt>
                <c:pt idx="1426">
                  <c:v>0.34236458610056175</c:v>
                </c:pt>
                <c:pt idx="1427">
                  <c:v>0.74572657394147823</c:v>
                </c:pt>
                <c:pt idx="1428">
                  <c:v>1.5902781255367726</c:v>
                </c:pt>
                <c:pt idx="1429">
                  <c:v>0.49118241940448881</c:v>
                </c:pt>
                <c:pt idx="1430">
                  <c:v>1.6759088745922368</c:v>
                </c:pt>
                <c:pt idx="1431">
                  <c:v>0.81691309395539391</c:v>
                </c:pt>
                <c:pt idx="1432">
                  <c:v>0.37894383494789852</c:v>
                </c:pt>
                <c:pt idx="1433">
                  <c:v>1.5093673218343877</c:v>
                </c:pt>
                <c:pt idx="1434">
                  <c:v>0.86812613303491692</c:v>
                </c:pt>
                <c:pt idx="1435">
                  <c:v>0.64929241516081215</c:v>
                </c:pt>
                <c:pt idx="1436">
                  <c:v>1.8451513674392013</c:v>
                </c:pt>
                <c:pt idx="1437">
                  <c:v>1.3280862611592334</c:v>
                </c:pt>
                <c:pt idx="1439">
                  <c:v>2.4015692551681278</c:v>
                </c:pt>
                <c:pt idx="1440">
                  <c:v>1.2482128506582055</c:v>
                </c:pt>
                <c:pt idx="1441">
                  <c:v>1.4767875913774362</c:v>
                </c:pt>
                <c:pt idx="1442">
                  <c:v>1.2543238725116237</c:v>
                </c:pt>
                <c:pt idx="1443">
                  <c:v>1.0953327056177153</c:v>
                </c:pt>
                <c:pt idx="1444">
                  <c:v>1.3921493645537297</c:v>
                </c:pt>
                <c:pt idx="1445">
                  <c:v>1.281173494971106</c:v>
                </c:pt>
                <c:pt idx="1446">
                  <c:v>1.8917216826644598</c:v>
                </c:pt>
                <c:pt idx="1447">
                  <c:v>5.2539263402392811</c:v>
                </c:pt>
                <c:pt idx="1448">
                  <c:v>0.46172132830147722</c:v>
                </c:pt>
                <c:pt idx="1449">
                  <c:v>1.1552568088712527</c:v>
                </c:pt>
                <c:pt idx="1450">
                  <c:v>0.89784389706619772</c:v>
                </c:pt>
                <c:pt idx="1451">
                  <c:v>1.1320294171247474</c:v>
                </c:pt>
                <c:pt idx="1452">
                  <c:v>0.47556558747752475</c:v>
                </c:pt>
                <c:pt idx="1453">
                  <c:v>3.9009227512698268</c:v>
                </c:pt>
                <c:pt idx="1454">
                  <c:v>1.2825966858416262</c:v>
                </c:pt>
                <c:pt idx="1455">
                  <c:v>1.1485157337124354</c:v>
                </c:pt>
                <c:pt idx="1456">
                  <c:v>0.45662296063997093</c:v>
                </c:pt>
                <c:pt idx="1457">
                  <c:v>0.82556551055722271</c:v>
                </c:pt>
                <c:pt idx="1458">
                  <c:v>2.1108975513340207</c:v>
                </c:pt>
                <c:pt idx="1459">
                  <c:v>2.9591993926331681</c:v>
                </c:pt>
                <c:pt idx="1460">
                  <c:v>1.3529027135092746</c:v>
                </c:pt>
                <c:pt idx="1461">
                  <c:v>0.60571170444446099</c:v>
                </c:pt>
                <c:pt idx="1462">
                  <c:v>1.3596360543269923</c:v>
                </c:pt>
                <c:pt idx="1463">
                  <c:v>0.42872452028318708</c:v>
                </c:pt>
                <c:pt idx="1464">
                  <c:v>1.2102220133836805</c:v>
                </c:pt>
                <c:pt idx="1465">
                  <c:v>0.5596254591508325</c:v>
                </c:pt>
                <c:pt idx="1466">
                  <c:v>0.91517925744324624</c:v>
                </c:pt>
                <c:pt idx="1467">
                  <c:v>1.5339692657158188</c:v>
                </c:pt>
                <c:pt idx="1468">
                  <c:v>1.0991684167296332</c:v>
                </c:pt>
                <c:pt idx="1469">
                  <c:v>0.72121111958542816</c:v>
                </c:pt>
                <c:pt idx="1470">
                  <c:v>1.0898954206132507</c:v>
                </c:pt>
                <c:pt idx="1471">
                  <c:v>0.58213766261876621</c:v>
                </c:pt>
                <c:pt idx="1472">
                  <c:v>0.91591266413440464</c:v>
                </c:pt>
                <c:pt idx="1473">
                  <c:v>0.89702802250844349</c:v>
                </c:pt>
                <c:pt idx="1474">
                  <c:v>0.61465530352625342</c:v>
                </c:pt>
                <c:pt idx="1475">
                  <c:v>0.30570924100021929</c:v>
                </c:pt>
                <c:pt idx="1476">
                  <c:v>1.5274632623435365</c:v>
                </c:pt>
                <c:pt idx="1477">
                  <c:v>2.0942920633136324</c:v>
                </c:pt>
                <c:pt idx="1478">
                  <c:v>0.31490017793284253</c:v>
                </c:pt>
                <c:pt idx="1479">
                  <c:v>2.052950385576338</c:v>
                </c:pt>
                <c:pt idx="1480">
                  <c:v>0.95392471758461406</c:v>
                </c:pt>
                <c:pt idx="1481">
                  <c:v>0.57690377521129454</c:v>
                </c:pt>
                <c:pt idx="1482">
                  <c:v>0.93677361105593682</c:v>
                </c:pt>
                <c:pt idx="1483">
                  <c:v>0.72943675427988142</c:v>
                </c:pt>
                <c:pt idx="1484">
                  <c:v>1.4077172216099494</c:v>
                </c:pt>
                <c:pt idx="1485">
                  <c:v>0.62964068173086418</c:v>
                </c:pt>
                <c:pt idx="1486">
                  <c:v>0.42315476636344962</c:v>
                </c:pt>
                <c:pt idx="1487">
                  <c:v>0.5553606949734613</c:v>
                </c:pt>
                <c:pt idx="1488">
                  <c:v>1.3847738844949389</c:v>
                </c:pt>
                <c:pt idx="1489">
                  <c:v>1.4740535085356061</c:v>
                </c:pt>
                <c:pt idx="1490">
                  <c:v>1.1768662089927202</c:v>
                </c:pt>
                <c:pt idx="1491">
                  <c:v>0.17051798756159775</c:v>
                </c:pt>
                <c:pt idx="1492">
                  <c:v>1.143822811372686</c:v>
                </c:pt>
                <c:pt idx="1493">
                  <c:v>0.9079315189001973</c:v>
                </c:pt>
                <c:pt idx="1494">
                  <c:v>0.54641880670855314</c:v>
                </c:pt>
                <c:pt idx="1495">
                  <c:v>1.3882732528208845</c:v>
                </c:pt>
                <c:pt idx="1496">
                  <c:v>0.87499514904961839</c:v>
                </c:pt>
                <c:pt idx="1497">
                  <c:v>0.6939274400958233</c:v>
                </c:pt>
                <c:pt idx="1498">
                  <c:v>1.3108286621210417</c:v>
                </c:pt>
                <c:pt idx="1499">
                  <c:v>1.3967562399107993</c:v>
                </c:pt>
                <c:pt idx="1500">
                  <c:v>0.56542492768647423</c:v>
                </c:pt>
                <c:pt idx="1501">
                  <c:v>0.24634976673364339</c:v>
                </c:pt>
                <c:pt idx="1502">
                  <c:v>1.2541000524909702</c:v>
                </c:pt>
                <c:pt idx="1503">
                  <c:v>0.55114591125094647</c:v>
                </c:pt>
                <c:pt idx="1504">
                  <c:v>1.4072102311858923</c:v>
                </c:pt>
                <c:pt idx="1505">
                  <c:v>2.5289517668851178</c:v>
                </c:pt>
                <c:pt idx="1506">
                  <c:v>0.87727145176648647</c:v>
                </c:pt>
                <c:pt idx="1507">
                  <c:v>0.99248511756584223</c:v>
                </c:pt>
                <c:pt idx="1508">
                  <c:v>0.67018509880686195</c:v>
                </c:pt>
                <c:pt idx="1509">
                  <c:v>1.1397628040769852</c:v>
                </c:pt>
                <c:pt idx="1510">
                  <c:v>0.85644851870780081</c:v>
                </c:pt>
                <c:pt idx="1511">
                  <c:v>0.96288149295282111</c:v>
                </c:pt>
                <c:pt idx="1512">
                  <c:v>0.85223679803373908</c:v>
                </c:pt>
                <c:pt idx="1513">
                  <c:v>3.7250421371582196</c:v>
                </c:pt>
                <c:pt idx="1514">
                  <c:v>0.77698781994795796</c:v>
                </c:pt>
                <c:pt idx="1515">
                  <c:v>0.47352845677258926</c:v>
                </c:pt>
                <c:pt idx="1516">
                  <c:v>0.55162578365231008</c:v>
                </c:pt>
                <c:pt idx="1517">
                  <c:v>0.7760961942418152</c:v>
                </c:pt>
                <c:pt idx="1518">
                  <c:v>0.50171373282610399</c:v>
                </c:pt>
                <c:pt idx="1519">
                  <c:v>1.172949255192403</c:v>
                </c:pt>
                <c:pt idx="1520">
                  <c:v>0.64954123419626786</c:v>
                </c:pt>
                <c:pt idx="1521">
                  <c:v>0.94603310961833864</c:v>
                </c:pt>
                <c:pt idx="1522">
                  <c:v>1.3694366373892362</c:v>
                </c:pt>
                <c:pt idx="1523">
                  <c:v>1.1755359948697794</c:v>
                </c:pt>
                <c:pt idx="1524">
                  <c:v>1.0199923262246304</c:v>
                </c:pt>
                <c:pt idx="1525">
                  <c:v>0.90905992747799802</c:v>
                </c:pt>
                <c:pt idx="1526">
                  <c:v>0.4229110044366387</c:v>
                </c:pt>
                <c:pt idx="1527">
                  <c:v>1.3709241622127371</c:v>
                </c:pt>
                <c:pt idx="1528">
                  <c:v>2.3482961654569157</c:v>
                </c:pt>
                <c:pt idx="1529">
                  <c:v>3.4845037006345714</c:v>
                </c:pt>
                <c:pt idx="1530">
                  <c:v>1.8473734766418175</c:v>
                </c:pt>
                <c:pt idx="1531">
                  <c:v>0.89597284057801285</c:v>
                </c:pt>
                <c:pt idx="1532">
                  <c:v>1.8155734158145909</c:v>
                </c:pt>
                <c:pt idx="1533">
                  <c:v>0.52139536531315112</c:v>
                </c:pt>
                <c:pt idx="1534">
                  <c:v>1.3489234174101556</c:v>
                </c:pt>
                <c:pt idx="1535">
                  <c:v>0.3016098153640519</c:v>
                </c:pt>
                <c:pt idx="1536">
                  <c:v>0.87783390252927274</c:v>
                </c:pt>
                <c:pt idx="1537">
                  <c:v>1.1529964829969974</c:v>
                </c:pt>
                <c:pt idx="1538">
                  <c:v>0.27242430964781073</c:v>
                </c:pt>
                <c:pt idx="1539">
                  <c:v>3.4498765651697489</c:v>
                </c:pt>
                <c:pt idx="1540">
                  <c:v>0.64560959041891186</c:v>
                </c:pt>
                <c:pt idx="1541">
                  <c:v>1.2826841690079751</c:v>
                </c:pt>
                <c:pt idx="1542">
                  <c:v>0.56151110942114202</c:v>
                </c:pt>
                <c:pt idx="1543">
                  <c:v>1.130236310766223</c:v>
                </c:pt>
                <c:pt idx="1544">
                  <c:v>1.0999567456927697</c:v>
                </c:pt>
                <c:pt idx="1545">
                  <c:v>0.55932871869864531</c:v>
                </c:pt>
                <c:pt idx="1546">
                  <c:v>1.7388107937714727</c:v>
                </c:pt>
                <c:pt idx="1547">
                  <c:v>1.0761375098847985</c:v>
                </c:pt>
                <c:pt idx="1548">
                  <c:v>0.81109793023112153</c:v>
                </c:pt>
                <c:pt idx="1549">
                  <c:v>0.63596533392431576</c:v>
                </c:pt>
                <c:pt idx="1550">
                  <c:v>0.74269882792158981</c:v>
                </c:pt>
                <c:pt idx="1551">
                  <c:v>0.4952262868410639</c:v>
                </c:pt>
                <c:pt idx="1552">
                  <c:v>0.65179390259486847</c:v>
                </c:pt>
                <c:pt idx="1553">
                  <c:v>0.4959878025256757</c:v>
                </c:pt>
                <c:pt idx="1554">
                  <c:v>1.8309099403159115</c:v>
                </c:pt>
                <c:pt idx="1555">
                  <c:v>2.2400140075549793</c:v>
                </c:pt>
                <c:pt idx="1556">
                  <c:v>1.4982314055135431</c:v>
                </c:pt>
                <c:pt idx="1557">
                  <c:v>0.81000728954133283</c:v>
                </c:pt>
                <c:pt idx="1558">
                  <c:v>2.1615473541116756</c:v>
                </c:pt>
                <c:pt idx="1559">
                  <c:v>0.8091695541404953</c:v>
                </c:pt>
                <c:pt idx="1560">
                  <c:v>0.43599913094278442</c:v>
                </c:pt>
                <c:pt idx="1561">
                  <c:v>1.6018546487369902</c:v>
                </c:pt>
                <c:pt idx="1562">
                  <c:v>0.36413762992331972</c:v>
                </c:pt>
                <c:pt idx="1563">
                  <c:v>2.151484223760892</c:v>
                </c:pt>
                <c:pt idx="1564">
                  <c:v>1.6570650840096492</c:v>
                </c:pt>
                <c:pt idx="1565">
                  <c:v>0.88609789340578948</c:v>
                </c:pt>
                <c:pt idx="1566">
                  <c:v>1.1726149564697317</c:v>
                </c:pt>
                <c:pt idx="1567">
                  <c:v>0.72739288409281533</c:v>
                </c:pt>
                <c:pt idx="1568">
                  <c:v>0.45575434398179571</c:v>
                </c:pt>
                <c:pt idx="1569">
                  <c:v>1.1763059463884842</c:v>
                </c:pt>
                <c:pt idx="1570">
                  <c:v>0.82557916253854913</c:v>
                </c:pt>
                <c:pt idx="1571">
                  <c:v>0.69448771510130536</c:v>
                </c:pt>
                <c:pt idx="1572">
                  <c:v>1.1814174462197069</c:v>
                </c:pt>
                <c:pt idx="1573">
                  <c:v>0.74482845652331964</c:v>
                </c:pt>
                <c:pt idx="1574">
                  <c:v>1.4899683289916108</c:v>
                </c:pt>
                <c:pt idx="1575">
                  <c:v>0.62929071431497785</c:v>
                </c:pt>
                <c:pt idx="1576">
                  <c:v>0.26004181592798253</c:v>
                </c:pt>
                <c:pt idx="1577">
                  <c:v>0.84305559004299702</c:v>
                </c:pt>
                <c:pt idx="1578">
                  <c:v>0.56026464662371245</c:v>
                </c:pt>
                <c:pt idx="1579">
                  <c:v>2.0348563579571279</c:v>
                </c:pt>
                <c:pt idx="1580">
                  <c:v>0.75517108459678672</c:v>
                </c:pt>
                <c:pt idx="1581">
                  <c:v>3.5119571693163771</c:v>
                </c:pt>
                <c:pt idx="1582">
                  <c:v>0.74854637790872913</c:v>
                </c:pt>
                <c:pt idx="1583">
                  <c:v>1.7172414373151137</c:v>
                </c:pt>
                <c:pt idx="1584">
                  <c:v>1.2318429580618562</c:v>
                </c:pt>
                <c:pt idx="1585">
                  <c:v>1.0907773951419237</c:v>
                </c:pt>
                <c:pt idx="1586">
                  <c:v>0.52677435133287975</c:v>
                </c:pt>
                <c:pt idx="1587">
                  <c:v>1.641850796510403</c:v>
                </c:pt>
                <c:pt idx="1588">
                  <c:v>0.69850711175406455</c:v>
                </c:pt>
                <c:pt idx="1589">
                  <c:v>1.6378796309356562</c:v>
                </c:pt>
                <c:pt idx="1590">
                  <c:v>0.44088619532303913</c:v>
                </c:pt>
                <c:pt idx="1591">
                  <c:v>0.61413305041799515</c:v>
                </c:pt>
                <c:pt idx="1592">
                  <c:v>2.8685210109741197</c:v>
                </c:pt>
                <c:pt idx="1593">
                  <c:v>0.40349620917840129</c:v>
                </c:pt>
                <c:pt idx="1594">
                  <c:v>1.8794529454199185</c:v>
                </c:pt>
                <c:pt idx="1595">
                  <c:v>0.76739573381561632</c:v>
                </c:pt>
                <c:pt idx="1596">
                  <c:v>3.0310861387407004</c:v>
                </c:pt>
                <c:pt idx="1597">
                  <c:v>0.59631270795785396</c:v>
                </c:pt>
                <c:pt idx="1598">
                  <c:v>1.1589841738651092</c:v>
                </c:pt>
                <c:pt idx="1599">
                  <c:v>0.71615808671647319</c:v>
                </c:pt>
                <c:pt idx="1600">
                  <c:v>2.8986524062229582</c:v>
                </c:pt>
                <c:pt idx="1601">
                  <c:v>0.50897087348449221</c:v>
                </c:pt>
                <c:pt idx="1602">
                  <c:v>0.8517691766008898</c:v>
                </c:pt>
                <c:pt idx="1603">
                  <c:v>0.88771229660010698</c:v>
                </c:pt>
                <c:pt idx="1604">
                  <c:v>0.94783879120495484</c:v>
                </c:pt>
                <c:pt idx="1605">
                  <c:v>1.9086740292264557</c:v>
                </c:pt>
                <c:pt idx="1606">
                  <c:v>0.81127372290121691</c:v>
                </c:pt>
                <c:pt idx="1607">
                  <c:v>1.3344888754677453</c:v>
                </c:pt>
                <c:pt idx="1608">
                  <c:v>1.1550193292968018</c:v>
                </c:pt>
                <c:pt idx="1609">
                  <c:v>0.86223557775211235</c:v>
                </c:pt>
                <c:pt idx="1610">
                  <c:v>0.84089376706958818</c:v>
                </c:pt>
                <c:pt idx="1611">
                  <c:v>0.72508265741541578</c:v>
                </c:pt>
                <c:pt idx="1612">
                  <c:v>0.62790650267749804</c:v>
                </c:pt>
                <c:pt idx="1613">
                  <c:v>1.1472549458215104</c:v>
                </c:pt>
                <c:pt idx="1614">
                  <c:v>0.35223545131388145</c:v>
                </c:pt>
                <c:pt idx="1615">
                  <c:v>0.93230881515138786</c:v>
                </c:pt>
                <c:pt idx="1616">
                  <c:v>1.909476482973876</c:v>
                </c:pt>
                <c:pt idx="1617">
                  <c:v>0.47597968745047958</c:v>
                </c:pt>
                <c:pt idx="1618">
                  <c:v>0.96994101436475311</c:v>
                </c:pt>
                <c:pt idx="1619">
                  <c:v>1.0089391738879969</c:v>
                </c:pt>
                <c:pt idx="1620">
                  <c:v>1.5378942476304271</c:v>
                </c:pt>
                <c:pt idx="1621">
                  <c:v>1.3672032489467623</c:v>
                </c:pt>
                <c:pt idx="1622">
                  <c:v>1.0411026607253333</c:v>
                </c:pt>
                <c:pt idx="1623">
                  <c:v>2.4551523329251608</c:v>
                </c:pt>
                <c:pt idx="1624">
                  <c:v>0.60435361098053708</c:v>
                </c:pt>
                <c:pt idx="1625">
                  <c:v>0.21690537596474646</c:v>
                </c:pt>
                <c:pt idx="1626">
                  <c:v>0.97539874764541401</c:v>
                </c:pt>
                <c:pt idx="1627">
                  <c:v>0.98660881177957704</c:v>
                </c:pt>
                <c:pt idx="1628">
                  <c:v>0.23562411497102154</c:v>
                </c:pt>
                <c:pt idx="1629">
                  <c:v>2.3381791712385067</c:v>
                </c:pt>
                <c:pt idx="1630">
                  <c:v>1.0038938148351984</c:v>
                </c:pt>
                <c:pt idx="1631">
                  <c:v>2.1447466505487887</c:v>
                </c:pt>
                <c:pt idx="1632">
                  <c:v>0.42011391943703236</c:v>
                </c:pt>
                <c:pt idx="1633">
                  <c:v>0.70086677297176947</c:v>
                </c:pt>
                <c:pt idx="1634">
                  <c:v>0.76518874423020178</c:v>
                </c:pt>
                <c:pt idx="1635">
                  <c:v>0.71486724671661106</c:v>
                </c:pt>
                <c:pt idx="1636">
                  <c:v>0.43892074650615898</c:v>
                </c:pt>
                <c:pt idx="1637">
                  <c:v>1.291800300336688</c:v>
                </c:pt>
                <c:pt idx="1638">
                  <c:v>0.49089039143750418</c:v>
                </c:pt>
                <c:pt idx="1639">
                  <c:v>0.59194932084248586</c:v>
                </c:pt>
                <c:pt idx="1640">
                  <c:v>0.64655733565724838</c:v>
                </c:pt>
                <c:pt idx="1641">
                  <c:v>0.65994014341787399</c:v>
                </c:pt>
                <c:pt idx="1642">
                  <c:v>0.81978695921141465</c:v>
                </c:pt>
                <c:pt idx="1643">
                  <c:v>0.75912811645887091</c:v>
                </c:pt>
                <c:pt idx="1644">
                  <c:v>1.7104660865679819</c:v>
                </c:pt>
                <c:pt idx="1645">
                  <c:v>1.2193760951313599</c:v>
                </c:pt>
                <c:pt idx="1646">
                  <c:v>0.40538576223998107</c:v>
                </c:pt>
                <c:pt idx="1647">
                  <c:v>2.6899502583212906</c:v>
                </c:pt>
                <c:pt idx="1648">
                  <c:v>1.2244045963622534</c:v>
                </c:pt>
                <c:pt idx="1649">
                  <c:v>0.55001595108120616</c:v>
                </c:pt>
                <c:pt idx="1650">
                  <c:v>2.2781276926659633</c:v>
                </c:pt>
                <c:pt idx="1651">
                  <c:v>0.72177581088482301</c:v>
                </c:pt>
                <c:pt idx="1652">
                  <c:v>0.98158752139709282</c:v>
                </c:pt>
                <c:pt idx="1653">
                  <c:v>0.59464789874563406</c:v>
                </c:pt>
                <c:pt idx="1654">
                  <c:v>0.4394917848483651</c:v>
                </c:pt>
                <c:pt idx="1655">
                  <c:v>0.6546200053053014</c:v>
                </c:pt>
                <c:pt idx="1656">
                  <c:v>1.2290993458900064</c:v>
                </c:pt>
                <c:pt idx="1657">
                  <c:v>1.2322169854181475</c:v>
                </c:pt>
                <c:pt idx="1658">
                  <c:v>2.1621424676058858</c:v>
                </c:pt>
                <c:pt idx="1659">
                  <c:v>0.94342597892125002</c:v>
                </c:pt>
                <c:pt idx="1660">
                  <c:v>0.77233234230242631</c:v>
                </c:pt>
                <c:pt idx="1661">
                  <c:v>0.76280766445369719</c:v>
                </c:pt>
                <c:pt idx="1662">
                  <c:v>1.1017434262763401</c:v>
                </c:pt>
                <c:pt idx="1663">
                  <c:v>0.62254687934651987</c:v>
                </c:pt>
                <c:pt idx="1664">
                  <c:v>1.4069083687492008</c:v>
                </c:pt>
                <c:pt idx="1665">
                  <c:v>0.86969354151754663</c:v>
                </c:pt>
                <c:pt idx="1666">
                  <c:v>0.69321559130527122</c:v>
                </c:pt>
                <c:pt idx="1667">
                  <c:v>0.71720560289239033</c:v>
                </c:pt>
                <c:pt idx="1668">
                  <c:v>0.54954353724254124</c:v>
                </c:pt>
                <c:pt idx="1669">
                  <c:v>0.58389968479643084</c:v>
                </c:pt>
                <c:pt idx="1670">
                  <c:v>0.21013616672613267</c:v>
                </c:pt>
                <c:pt idx="1671">
                  <c:v>1.0936502200317402</c:v>
                </c:pt>
                <c:pt idx="1672">
                  <c:v>0.81838588578711091</c:v>
                </c:pt>
                <c:pt idx="1673">
                  <c:v>0.53274101068036583</c:v>
                </c:pt>
                <c:pt idx="1674">
                  <c:v>0.48602394650808328</c:v>
                </c:pt>
                <c:pt idx="1675">
                  <c:v>0.79077047780260257</c:v>
                </c:pt>
                <c:pt idx="1676">
                  <c:v>1.32877864573239</c:v>
                </c:pt>
                <c:pt idx="1677">
                  <c:v>0.63452798737741767</c:v>
                </c:pt>
                <c:pt idx="1678">
                  <c:v>0.55187943015553709</c:v>
                </c:pt>
                <c:pt idx="1679">
                  <c:v>1.1109810153766189</c:v>
                </c:pt>
                <c:pt idx="1680">
                  <c:v>0.82627087884589545</c:v>
                </c:pt>
                <c:pt idx="1681">
                  <c:v>0.71507580580762542</c:v>
                </c:pt>
                <c:pt idx="1682">
                  <c:v>0.52107532698637238</c:v>
                </c:pt>
                <c:pt idx="1683">
                  <c:v>0.79853591839124882</c:v>
                </c:pt>
                <c:pt idx="1684">
                  <c:v>0.80207115847658339</c:v>
                </c:pt>
                <c:pt idx="1685">
                  <c:v>0.90846649838891835</c:v>
                </c:pt>
                <c:pt idx="1686">
                  <c:v>0.516901902656275</c:v>
                </c:pt>
                <c:pt idx="1687">
                  <c:v>0.87844677402750604</c:v>
                </c:pt>
                <c:pt idx="1688">
                  <c:v>1.7380042940837244</c:v>
                </c:pt>
                <c:pt idx="1689">
                  <c:v>0.10619868916155485</c:v>
                </c:pt>
                <c:pt idx="1690">
                  <c:v>1.6286562253413333</c:v>
                </c:pt>
                <c:pt idx="1691">
                  <c:v>0.34968562578678813</c:v>
                </c:pt>
                <c:pt idx="1692">
                  <c:v>0.8150522853775346</c:v>
                </c:pt>
                <c:pt idx="1693">
                  <c:v>0.34693125861760155</c:v>
                </c:pt>
                <c:pt idx="1694">
                  <c:v>0.80150768754203217</c:v>
                </c:pt>
                <c:pt idx="1695">
                  <c:v>0.37489726844330695</c:v>
                </c:pt>
                <c:pt idx="1696">
                  <c:v>2.7635316730251311</c:v>
                </c:pt>
                <c:pt idx="1697">
                  <c:v>1.4317773587565004</c:v>
                </c:pt>
                <c:pt idx="1698">
                  <c:v>3.3303317767792211</c:v>
                </c:pt>
                <c:pt idx="1699">
                  <c:v>0.82932399565992165</c:v>
                </c:pt>
                <c:pt idx="1700">
                  <c:v>0.5398171973718201</c:v>
                </c:pt>
                <c:pt idx="1701">
                  <c:v>1.2264228201329725</c:v>
                </c:pt>
                <c:pt idx="1702">
                  <c:v>1.2228210052175956</c:v>
                </c:pt>
                <c:pt idx="1703">
                  <c:v>1.0826455318140042</c:v>
                </c:pt>
                <c:pt idx="1704">
                  <c:v>0.69704936863818701</c:v>
                </c:pt>
                <c:pt idx="1705">
                  <c:v>1.0219635953457487</c:v>
                </c:pt>
                <c:pt idx="1706">
                  <c:v>0.43987028771705855</c:v>
                </c:pt>
                <c:pt idx="1707">
                  <c:v>0.5862642163688917</c:v>
                </c:pt>
                <c:pt idx="1708">
                  <c:v>1.564631255228339</c:v>
                </c:pt>
                <c:pt idx="1709">
                  <c:v>0.93905719799373932</c:v>
                </c:pt>
                <c:pt idx="1710">
                  <c:v>1.2139140405163373</c:v>
                </c:pt>
                <c:pt idx="1711">
                  <c:v>0.50815632032265157</c:v>
                </c:pt>
                <c:pt idx="1712">
                  <c:v>0.69707964130422806</c:v>
                </c:pt>
                <c:pt idx="1713">
                  <c:v>1.0952642067243101</c:v>
                </c:pt>
                <c:pt idx="1714">
                  <c:v>0.4117649433579042</c:v>
                </c:pt>
                <c:pt idx="1715">
                  <c:v>0.98240095239278691</c:v>
                </c:pt>
                <c:pt idx="1716">
                  <c:v>1.1922501998079797</c:v>
                </c:pt>
                <c:pt idx="1717">
                  <c:v>0.57200817791287506</c:v>
                </c:pt>
                <c:pt idx="1718">
                  <c:v>0.62692256901143473</c:v>
                </c:pt>
                <c:pt idx="1719">
                  <c:v>1.427035645490716</c:v>
                </c:pt>
                <c:pt idx="1720">
                  <c:v>1.2613229575649061</c:v>
                </c:pt>
                <c:pt idx="1721">
                  <c:v>1.7404797636399505</c:v>
                </c:pt>
                <c:pt idx="1722">
                  <c:v>0.73319052366542325</c:v>
                </c:pt>
                <c:pt idx="1723">
                  <c:v>0.51873726496385975</c:v>
                </c:pt>
                <c:pt idx="1724">
                  <c:v>1.737837917043499</c:v>
                </c:pt>
                <c:pt idx="1725">
                  <c:v>2.6179180107575486</c:v>
                </c:pt>
                <c:pt idx="1726">
                  <c:v>1.4211276659048433</c:v>
                </c:pt>
                <c:pt idx="1727">
                  <c:v>0.79762265844529179</c:v>
                </c:pt>
                <c:pt idx="1728">
                  <c:v>1.2506757022892143</c:v>
                </c:pt>
                <c:pt idx="1729">
                  <c:v>1.1421166084631942</c:v>
                </c:pt>
                <c:pt idx="1730">
                  <c:v>0.81807467822873536</c:v>
                </c:pt>
                <c:pt idx="1731">
                  <c:v>1.5995602609432775</c:v>
                </c:pt>
                <c:pt idx="1732">
                  <c:v>0.34508601055141541</c:v>
                </c:pt>
                <c:pt idx="1734">
                  <c:v>1.2028181227125223</c:v>
                </c:pt>
                <c:pt idx="1735">
                  <c:v>0.94688387268096008</c:v>
                </c:pt>
                <c:pt idx="1736">
                  <c:v>1.0272844689260492</c:v>
                </c:pt>
                <c:pt idx="1737">
                  <c:v>0.78457247540777797</c:v>
                </c:pt>
                <c:pt idx="1738">
                  <c:v>1.202004583843749</c:v>
                </c:pt>
                <c:pt idx="1739">
                  <c:v>0.60291030675542123</c:v>
                </c:pt>
                <c:pt idx="1740">
                  <c:v>1.3353306225327304</c:v>
                </c:pt>
                <c:pt idx="1741">
                  <c:v>1.1752905459775147</c:v>
                </c:pt>
                <c:pt idx="1742">
                  <c:v>0.98122138090252342</c:v>
                </c:pt>
                <c:pt idx="1743">
                  <c:v>1.9689962411301785</c:v>
                </c:pt>
                <c:pt idx="1744">
                  <c:v>0.85929217428812377</c:v>
                </c:pt>
                <c:pt idx="1745">
                  <c:v>0.82894950630992859</c:v>
                </c:pt>
                <c:pt idx="1746">
                  <c:v>0.30491573269753347</c:v>
                </c:pt>
                <c:pt idx="1747">
                  <c:v>0.8461419783360371</c:v>
                </c:pt>
                <c:pt idx="1748">
                  <c:v>1.3079658327266652</c:v>
                </c:pt>
                <c:pt idx="1749">
                  <c:v>1.1167214667633287</c:v>
                </c:pt>
                <c:pt idx="1750">
                  <c:v>0.92505852779206876</c:v>
                </c:pt>
                <c:pt idx="1751">
                  <c:v>1.2611288579369906</c:v>
                </c:pt>
                <c:pt idx="1752">
                  <c:v>0.98309446971121361</c:v>
                </c:pt>
                <c:pt idx="1753">
                  <c:v>2.5544308352666754</c:v>
                </c:pt>
                <c:pt idx="1754">
                  <c:v>1.3735814750962516</c:v>
                </c:pt>
                <c:pt idx="1755">
                  <c:v>0.82226250272558554</c:v>
                </c:pt>
                <c:pt idx="1756">
                  <c:v>1.034883622385278</c:v>
                </c:pt>
                <c:pt idx="1757">
                  <c:v>0.42731695261555447</c:v>
                </c:pt>
                <c:pt idx="1758">
                  <c:v>0.54516319456853202</c:v>
                </c:pt>
                <c:pt idx="1759">
                  <c:v>1.4931433716661062</c:v>
                </c:pt>
                <c:pt idx="1760">
                  <c:v>2.2900898429035457</c:v>
                </c:pt>
                <c:pt idx="1761">
                  <c:v>0.85732197099557905</c:v>
                </c:pt>
                <c:pt idx="1762">
                  <c:v>0.68145529173251773</c:v>
                </c:pt>
                <c:pt idx="1763">
                  <c:v>2.0889964653514181</c:v>
                </c:pt>
                <c:pt idx="1764">
                  <c:v>2.0381338391151327</c:v>
                </c:pt>
                <c:pt idx="1765">
                  <c:v>3.0179807448117204</c:v>
                </c:pt>
                <c:pt idx="1766">
                  <c:v>0.64547024908663542</c:v>
                </c:pt>
                <c:pt idx="1767">
                  <c:v>1.902067647996214</c:v>
                </c:pt>
                <c:pt idx="1768">
                  <c:v>1.0379964682149152</c:v>
                </c:pt>
                <c:pt idx="1769">
                  <c:v>1.9848465513088276</c:v>
                </c:pt>
                <c:pt idx="1770">
                  <c:v>3.3000698963532602</c:v>
                </c:pt>
                <c:pt idx="1771">
                  <c:v>0.90081441722789202</c:v>
                </c:pt>
                <c:pt idx="1772">
                  <c:v>0.45781684568291048</c:v>
                </c:pt>
                <c:pt idx="1773">
                  <c:v>2.8696910617432998</c:v>
                </c:pt>
                <c:pt idx="1774">
                  <c:v>0.97170095977311388</c:v>
                </c:pt>
                <c:pt idx="1775">
                  <c:v>0.87206606986671198</c:v>
                </c:pt>
                <c:pt idx="1776">
                  <c:v>1.1503523432043727</c:v>
                </c:pt>
                <c:pt idx="1777">
                  <c:v>1.1258512217178223</c:v>
                </c:pt>
                <c:pt idx="1778">
                  <c:v>1.1286659860333559</c:v>
                </c:pt>
                <c:pt idx="1779">
                  <c:v>1.0650759890661956</c:v>
                </c:pt>
                <c:pt idx="1780">
                  <c:v>0.56074349912154176</c:v>
                </c:pt>
                <c:pt idx="1781">
                  <c:v>0.99154988953949774</c:v>
                </c:pt>
                <c:pt idx="1782">
                  <c:v>1.1547313283632488</c:v>
                </c:pt>
                <c:pt idx="1783">
                  <c:v>0.55373298402810012</c:v>
                </c:pt>
                <c:pt idx="1784">
                  <c:v>2.0264973224716787</c:v>
                </c:pt>
                <c:pt idx="1785">
                  <c:v>0.98826023813731545</c:v>
                </c:pt>
                <c:pt idx="1786">
                  <c:v>1.2877655775939105</c:v>
                </c:pt>
                <c:pt idx="1787">
                  <c:v>0.87845976053882868</c:v>
                </c:pt>
                <c:pt idx="1788">
                  <c:v>1.059383265346677</c:v>
                </c:pt>
                <c:pt idx="1789">
                  <c:v>4.3104941416178777</c:v>
                </c:pt>
                <c:pt idx="1790">
                  <c:v>0.83596582680437104</c:v>
                </c:pt>
                <c:pt idx="1791">
                  <c:v>0.69223352850345243</c:v>
                </c:pt>
                <c:pt idx="1792">
                  <c:v>1.3631571833893064</c:v>
                </c:pt>
                <c:pt idx="1793">
                  <c:v>0.99347743394433319</c:v>
                </c:pt>
                <c:pt idx="1794">
                  <c:v>0.93145819475673208</c:v>
                </c:pt>
                <c:pt idx="1795">
                  <c:v>0.57919687488127802</c:v>
                </c:pt>
                <c:pt idx="1796">
                  <c:v>1.5388946265760661</c:v>
                </c:pt>
                <c:pt idx="1797">
                  <c:v>0.79667438183465478</c:v>
                </c:pt>
                <c:pt idx="1798">
                  <c:v>1.0508815274408394</c:v>
                </c:pt>
                <c:pt idx="1799">
                  <c:v>0.72207808756845604</c:v>
                </c:pt>
                <c:pt idx="1800">
                  <c:v>1.0742349666757633</c:v>
                </c:pt>
                <c:pt idx="1801">
                  <c:v>0.78313524353581376</c:v>
                </c:pt>
                <c:pt idx="1802">
                  <c:v>1.5324576964636392</c:v>
                </c:pt>
                <c:pt idx="1803">
                  <c:v>0.48489566491772884</c:v>
                </c:pt>
                <c:pt idx="1804">
                  <c:v>0.86601479037403206</c:v>
                </c:pt>
                <c:pt idx="1805">
                  <c:v>4.5229135380237171</c:v>
                </c:pt>
                <c:pt idx="1806">
                  <c:v>0.57989791992039308</c:v>
                </c:pt>
                <c:pt idx="1807">
                  <c:v>1.682618643852718</c:v>
                </c:pt>
                <c:pt idx="1808">
                  <c:v>0.69176784115316503</c:v>
                </c:pt>
                <c:pt idx="1809">
                  <c:v>1.9893563721489897</c:v>
                </c:pt>
                <c:pt idx="1810">
                  <c:v>0.61571088851566935</c:v>
                </c:pt>
                <c:pt idx="1811">
                  <c:v>0.66428778144233003</c:v>
                </c:pt>
                <c:pt idx="1812">
                  <c:v>0.77774408396778805</c:v>
                </c:pt>
                <c:pt idx="1813">
                  <c:v>1.1423339034645104</c:v>
                </c:pt>
                <c:pt idx="1814">
                  <c:v>0.63664519527803765</c:v>
                </c:pt>
                <c:pt idx="1815">
                  <c:v>0.69408706535701614</c:v>
                </c:pt>
                <c:pt idx="1816">
                  <c:v>0.60515898430148096</c:v>
                </c:pt>
                <c:pt idx="1817">
                  <c:v>1.4424602638245136</c:v>
                </c:pt>
                <c:pt idx="1818">
                  <c:v>0.90923625828510302</c:v>
                </c:pt>
                <c:pt idx="1819">
                  <c:v>0.75282868436585648</c:v>
                </c:pt>
                <c:pt idx="1820">
                  <c:v>1.1160303719931897</c:v>
                </c:pt>
                <c:pt idx="1821">
                  <c:v>1.563222982814654</c:v>
                </c:pt>
                <c:pt idx="1822">
                  <c:v>1.9757755360273443</c:v>
                </c:pt>
                <c:pt idx="1823">
                  <c:v>1.6081802612070062</c:v>
                </c:pt>
                <c:pt idx="1824">
                  <c:v>0.84125424431544438</c:v>
                </c:pt>
                <c:pt idx="1825">
                  <c:v>0.82969698751049625</c:v>
                </c:pt>
                <c:pt idx="1826">
                  <c:v>1.3571776104068778</c:v>
                </c:pt>
                <c:pt idx="1827">
                  <c:v>0.71708384339714715</c:v>
                </c:pt>
                <c:pt idx="1828">
                  <c:v>0.67310540708874433</c:v>
                </c:pt>
                <c:pt idx="1829">
                  <c:v>0.32253785703772703</c:v>
                </c:pt>
                <c:pt idx="1830">
                  <c:v>0.91616058034278258</c:v>
                </c:pt>
                <c:pt idx="1831">
                  <c:v>2.1771457689382392</c:v>
                </c:pt>
                <c:pt idx="1832">
                  <c:v>0.62376569118675085</c:v>
                </c:pt>
                <c:pt idx="1833">
                  <c:v>3.3320200027269156</c:v>
                </c:pt>
                <c:pt idx="1834">
                  <c:v>0.59291693824114677</c:v>
                </c:pt>
                <c:pt idx="1835">
                  <c:v>1.0547312502611956</c:v>
                </c:pt>
                <c:pt idx="1836">
                  <c:v>0.32848827587240864</c:v>
                </c:pt>
                <c:pt idx="1837">
                  <c:v>0.4117645537411545</c:v>
                </c:pt>
                <c:pt idx="1838">
                  <c:v>0.99650674546714479</c:v>
                </c:pt>
                <c:pt idx="1839">
                  <c:v>0.7613777225650209</c:v>
                </c:pt>
                <c:pt idx="1840">
                  <c:v>1.2286588047490397</c:v>
                </c:pt>
                <c:pt idx="1841">
                  <c:v>1.0543378969822927</c:v>
                </c:pt>
                <c:pt idx="1842">
                  <c:v>0.68047073691168436</c:v>
                </c:pt>
                <c:pt idx="1843">
                  <c:v>1.1101054680403943</c:v>
                </c:pt>
                <c:pt idx="1844">
                  <c:v>0.63750397863373931</c:v>
                </c:pt>
                <c:pt idx="1845">
                  <c:v>0.9732294921332465</c:v>
                </c:pt>
                <c:pt idx="1846">
                  <c:v>0.44469189211890242</c:v>
                </c:pt>
                <c:pt idx="1847">
                  <c:v>0.96257402992529317</c:v>
                </c:pt>
                <c:pt idx="1848">
                  <c:v>0.51089219019781262</c:v>
                </c:pt>
                <c:pt idx="1849">
                  <c:v>0.57019471124126631</c:v>
                </c:pt>
                <c:pt idx="1850">
                  <c:v>0.54128611063018983</c:v>
                </c:pt>
                <c:pt idx="1851">
                  <c:v>0.91186273011152141</c:v>
                </c:pt>
                <c:pt idx="1852">
                  <c:v>0.85125005616837313</c:v>
                </c:pt>
                <c:pt idx="1853">
                  <c:v>1.2101006646622203</c:v>
                </c:pt>
                <c:pt idx="1854">
                  <c:v>0.96776238715004703</c:v>
                </c:pt>
                <c:pt idx="1855">
                  <c:v>0.24115093147492705</c:v>
                </c:pt>
                <c:pt idx="1856">
                  <c:v>0.51158292866254773</c:v>
                </c:pt>
                <c:pt idx="1857">
                  <c:v>0.33395111080510415</c:v>
                </c:pt>
                <c:pt idx="1858">
                  <c:v>0.98590929330808663</c:v>
                </c:pt>
                <c:pt idx="1859">
                  <c:v>1.5260351731459132</c:v>
                </c:pt>
                <c:pt idx="1860">
                  <c:v>1.1564774983862842</c:v>
                </c:pt>
                <c:pt idx="1861">
                  <c:v>0.72333546260006265</c:v>
                </c:pt>
                <c:pt idx="1862">
                  <c:v>0.85926659756249202</c:v>
                </c:pt>
                <c:pt idx="1863">
                  <c:v>1.2663266930696917</c:v>
                </c:pt>
                <c:pt idx="1864">
                  <c:v>0.94161818000189768</c:v>
                </c:pt>
                <c:pt idx="1865">
                  <c:v>1.8750047773064524</c:v>
                </c:pt>
                <c:pt idx="1866">
                  <c:v>0.40780569883274109</c:v>
                </c:pt>
                <c:pt idx="1867">
                  <c:v>0.88808202666927261</c:v>
                </c:pt>
                <c:pt idx="1868">
                  <c:v>1.9363140204229059</c:v>
                </c:pt>
                <c:pt idx="1869">
                  <c:v>0.23204427146360973</c:v>
                </c:pt>
                <c:pt idx="1870">
                  <c:v>0.44447332561994429</c:v>
                </c:pt>
                <c:pt idx="1871">
                  <c:v>0.74127058333337026</c:v>
                </c:pt>
                <c:pt idx="1872">
                  <c:v>0.39339958404126224</c:v>
                </c:pt>
                <c:pt idx="1873">
                  <c:v>0.96179090239745757</c:v>
                </c:pt>
                <c:pt idx="1874">
                  <c:v>0.27269961102802021</c:v>
                </c:pt>
                <c:pt idx="1875">
                  <c:v>1.0545833526010191</c:v>
                </c:pt>
                <c:pt idx="1876">
                  <c:v>0.54851064947671202</c:v>
                </c:pt>
                <c:pt idx="1877">
                  <c:v>0.57200246010441902</c:v>
                </c:pt>
                <c:pt idx="1878">
                  <c:v>0.93379259968606587</c:v>
                </c:pt>
                <c:pt idx="1879">
                  <c:v>0.36933052772306607</c:v>
                </c:pt>
                <c:pt idx="1880">
                  <c:v>1.4720369977918</c:v>
                </c:pt>
                <c:pt idx="1881">
                  <c:v>0.36293935892170226</c:v>
                </c:pt>
                <c:pt idx="1882">
                  <c:v>1.4246705767772236</c:v>
                </c:pt>
                <c:pt idx="1883">
                  <c:v>0.5775619275166135</c:v>
                </c:pt>
                <c:pt idx="1884">
                  <c:v>0.43398643287958988</c:v>
                </c:pt>
                <c:pt idx="1885">
                  <c:v>0.66599994400551765</c:v>
                </c:pt>
                <c:pt idx="1886">
                  <c:v>1.3943805897246639</c:v>
                </c:pt>
                <c:pt idx="1887">
                  <c:v>0.94387213056455521</c:v>
                </c:pt>
                <c:pt idx="1888">
                  <c:v>0.94913464062992192</c:v>
                </c:pt>
                <c:pt idx="1889">
                  <c:v>0.78332359635370097</c:v>
                </c:pt>
                <c:pt idx="1890">
                  <c:v>1.339298605839325</c:v>
                </c:pt>
                <c:pt idx="1891">
                  <c:v>0.6982160631099904</c:v>
                </c:pt>
                <c:pt idx="1892">
                  <c:v>1.6246710162845157</c:v>
                </c:pt>
                <c:pt idx="1893">
                  <c:v>1.3743111247475457</c:v>
                </c:pt>
                <c:pt idx="1894">
                  <c:v>0.72630399527595602</c:v>
                </c:pt>
                <c:pt idx="1895">
                  <c:v>0.83884461605478133</c:v>
                </c:pt>
                <c:pt idx="1896">
                  <c:v>1.0233772295142478</c:v>
                </c:pt>
                <c:pt idx="1897">
                  <c:v>1.7373696748234351</c:v>
                </c:pt>
                <c:pt idx="1898">
                  <c:v>4.3239835047250699</c:v>
                </c:pt>
                <c:pt idx="1899">
                  <c:v>1.2934094254666963</c:v>
                </c:pt>
                <c:pt idx="1900">
                  <c:v>1.7719924643435085</c:v>
                </c:pt>
                <c:pt idx="1901">
                  <c:v>0.97642018573506095</c:v>
                </c:pt>
                <c:pt idx="1902">
                  <c:v>0.88965873084443814</c:v>
                </c:pt>
                <c:pt idx="1903">
                  <c:v>2.2328873601201069</c:v>
                </c:pt>
                <c:pt idx="1904">
                  <c:v>0.51883936013857723</c:v>
                </c:pt>
                <c:pt idx="1905">
                  <c:v>1.2014047168978359</c:v>
                </c:pt>
                <c:pt idx="1906">
                  <c:v>1.3806578170441686</c:v>
                </c:pt>
                <c:pt idx="1907">
                  <c:v>1.2543935466844227</c:v>
                </c:pt>
                <c:pt idx="1908">
                  <c:v>1.4554638312030495</c:v>
                </c:pt>
                <c:pt idx="1909">
                  <c:v>9.3446871360404207E-2</c:v>
                </c:pt>
                <c:pt idx="1910">
                  <c:v>0.29688914634539004</c:v>
                </c:pt>
                <c:pt idx="1911">
                  <c:v>0.58482032737063983</c:v>
                </c:pt>
                <c:pt idx="1912">
                  <c:v>0.40651634666380076</c:v>
                </c:pt>
                <c:pt idx="1913">
                  <c:v>0.81452033647958511</c:v>
                </c:pt>
                <c:pt idx="1914">
                  <c:v>0.62502397794455133</c:v>
                </c:pt>
                <c:pt idx="1915">
                  <c:v>0.69493086702711748</c:v>
                </c:pt>
                <c:pt idx="1916">
                  <c:v>0.3821859171799088</c:v>
                </c:pt>
                <c:pt idx="1917">
                  <c:v>2.1946634112144583</c:v>
                </c:pt>
                <c:pt idx="1918">
                  <c:v>2.1115195118064261</c:v>
                </c:pt>
                <c:pt idx="1919">
                  <c:v>1.4264532566985599</c:v>
                </c:pt>
                <c:pt idx="1920">
                  <c:v>0.90723151747951813</c:v>
                </c:pt>
                <c:pt idx="1921">
                  <c:v>1.523657823157277</c:v>
                </c:pt>
              </c:numCache>
            </c:numRef>
          </c:xVal>
          <c:yVal>
            <c:numRef>
              <c:f>Frontend!$G$2:$G$5001</c:f>
              <c:numCache>
                <c:formatCode>General</c:formatCode>
                <c:ptCount val="5000"/>
                <c:pt idx="0">
                  <c:v>2.4777936398548297</c:v>
                </c:pt>
                <c:pt idx="1">
                  <c:v>0.42741632823968312</c:v>
                </c:pt>
                <c:pt idx="2">
                  <c:v>1.2464046486066045</c:v>
                </c:pt>
                <c:pt idx="3">
                  <c:v>1.0124236146673393</c:v>
                </c:pt>
                <c:pt idx="4">
                  <c:v>0.90748421248343814</c:v>
                </c:pt>
                <c:pt idx="5">
                  <c:v>0.65427027800239079</c:v>
                </c:pt>
                <c:pt idx="6">
                  <c:v>2.0373109553347337</c:v>
                </c:pt>
                <c:pt idx="7">
                  <c:v>0.71762936598940952</c:v>
                </c:pt>
                <c:pt idx="8">
                  <c:v>1.2602460756497234</c:v>
                </c:pt>
                <c:pt idx="9">
                  <c:v>0.73164186310631651</c:v>
                </c:pt>
                <c:pt idx="10">
                  <c:v>3.1837771211429624</c:v>
                </c:pt>
                <c:pt idx="11">
                  <c:v>0.37197283965870631</c:v>
                </c:pt>
                <c:pt idx="12">
                  <c:v>0.70097091504910591</c:v>
                </c:pt>
                <c:pt idx="13">
                  <c:v>3.0217174440613861</c:v>
                </c:pt>
                <c:pt idx="14">
                  <c:v>0.42601427433908362</c:v>
                </c:pt>
                <c:pt idx="15">
                  <c:v>0.6399581038122989</c:v>
                </c:pt>
                <c:pt idx="16">
                  <c:v>3.0228290950919572</c:v>
                </c:pt>
                <c:pt idx="17">
                  <c:v>0.39388932556811446</c:v>
                </c:pt>
                <c:pt idx="18">
                  <c:v>0.93138824780935048</c:v>
                </c:pt>
                <c:pt idx="19">
                  <c:v>0.61757166869666091</c:v>
                </c:pt>
                <c:pt idx="20">
                  <c:v>0.78314738414098617</c:v>
                </c:pt>
                <c:pt idx="21">
                  <c:v>1.0957388888831969</c:v>
                </c:pt>
                <c:pt idx="22">
                  <c:v>1.0038565592813724</c:v>
                </c:pt>
                <c:pt idx="23">
                  <c:v>1.0126392207886314</c:v>
                </c:pt>
                <c:pt idx="24">
                  <c:v>1.068482369491375</c:v>
                </c:pt>
                <c:pt idx="25">
                  <c:v>0.5687051862258794</c:v>
                </c:pt>
                <c:pt idx="26">
                  <c:v>1.4964996381431832</c:v>
                </c:pt>
                <c:pt idx="27">
                  <c:v>1.5454293681295173</c:v>
                </c:pt>
                <c:pt idx="28">
                  <c:v>1.8166578097728054</c:v>
                </c:pt>
                <c:pt idx="29">
                  <c:v>1.1896539449942938</c:v>
                </c:pt>
                <c:pt idx="30">
                  <c:v>1.44851313854621</c:v>
                </c:pt>
                <c:pt idx="31">
                  <c:v>2.1050536797388699</c:v>
                </c:pt>
                <c:pt idx="32">
                  <c:v>1.6794538771686585</c:v>
                </c:pt>
                <c:pt idx="33">
                  <c:v>2.9172156790824864</c:v>
                </c:pt>
                <c:pt idx="34">
                  <c:v>0.4755688023762803</c:v>
                </c:pt>
                <c:pt idx="35">
                  <c:v>5.9891109462908947</c:v>
                </c:pt>
                <c:pt idx="36">
                  <c:v>1.705126811370971</c:v>
                </c:pt>
                <c:pt idx="37">
                  <c:v>0.87668093568583383</c:v>
                </c:pt>
                <c:pt idx="38">
                  <c:v>0.86138477159370164</c:v>
                </c:pt>
                <c:pt idx="39">
                  <c:v>1.2620739922671635</c:v>
                </c:pt>
                <c:pt idx="40">
                  <c:v>0.46450680430855174</c:v>
                </c:pt>
                <c:pt idx="41">
                  <c:v>1.0905554623651628</c:v>
                </c:pt>
                <c:pt idx="43">
                  <c:v>0.7129085790116233</c:v>
                </c:pt>
                <c:pt idx="44">
                  <c:v>0.25635560900171328</c:v>
                </c:pt>
                <c:pt idx="45">
                  <c:v>1.2218702953263432</c:v>
                </c:pt>
                <c:pt idx="46">
                  <c:v>4.5057207075772086</c:v>
                </c:pt>
                <c:pt idx="47">
                  <c:v>1.1441789727952529</c:v>
                </c:pt>
                <c:pt idx="48">
                  <c:v>0.75878164296208539</c:v>
                </c:pt>
                <c:pt idx="49">
                  <c:v>1.4565822831095012</c:v>
                </c:pt>
                <c:pt idx="50">
                  <c:v>0.9906501952427661</c:v>
                </c:pt>
                <c:pt idx="51">
                  <c:v>0.83646363857970552</c:v>
                </c:pt>
                <c:pt idx="52">
                  <c:v>0.76476797201806013</c:v>
                </c:pt>
                <c:pt idx="53">
                  <c:v>2.2391771980735067</c:v>
                </c:pt>
                <c:pt idx="54">
                  <c:v>1.8782405147191459</c:v>
                </c:pt>
                <c:pt idx="55">
                  <c:v>0.77596382695587029</c:v>
                </c:pt>
                <c:pt idx="56">
                  <c:v>2.0887766536326624</c:v>
                </c:pt>
                <c:pt idx="57">
                  <c:v>0.98454793817030506</c:v>
                </c:pt>
                <c:pt idx="58">
                  <c:v>1.2195277919970398</c:v>
                </c:pt>
                <c:pt idx="59">
                  <c:v>0.93239577572577215</c:v>
                </c:pt>
                <c:pt idx="60">
                  <c:v>1.0824971230722651</c:v>
                </c:pt>
                <c:pt idx="61">
                  <c:v>0.54514039812831738</c:v>
                </c:pt>
                <c:pt idx="62">
                  <c:v>0.6650994948308051</c:v>
                </c:pt>
                <c:pt idx="63">
                  <c:v>0.72234120021843706</c:v>
                </c:pt>
                <c:pt idx="64">
                  <c:v>0.80245003160906658</c:v>
                </c:pt>
                <c:pt idx="65">
                  <c:v>0.42026597946961186</c:v>
                </c:pt>
                <c:pt idx="66">
                  <c:v>1.7914145260283996</c:v>
                </c:pt>
                <c:pt idx="67">
                  <c:v>0.65862791357161632</c:v>
                </c:pt>
                <c:pt idx="68">
                  <c:v>0.97573784784438267</c:v>
                </c:pt>
                <c:pt idx="69">
                  <c:v>1.1165018764230534</c:v>
                </c:pt>
                <c:pt idx="70">
                  <c:v>1.5864400331384279</c:v>
                </c:pt>
                <c:pt idx="71">
                  <c:v>0.88530585384631078</c:v>
                </c:pt>
                <c:pt idx="72">
                  <c:v>0.96852080341966873</c:v>
                </c:pt>
                <c:pt idx="73">
                  <c:v>1.3664699662747548</c:v>
                </c:pt>
                <c:pt idx="74">
                  <c:v>1.137408161085588</c:v>
                </c:pt>
                <c:pt idx="75">
                  <c:v>1.7941111132207606</c:v>
                </c:pt>
                <c:pt idx="76">
                  <c:v>0.78264414403798643</c:v>
                </c:pt>
                <c:pt idx="77">
                  <c:v>0.52208459411408459</c:v>
                </c:pt>
                <c:pt idx="78">
                  <c:v>0.66142945322997659</c:v>
                </c:pt>
                <c:pt idx="79">
                  <c:v>1.982455031107683</c:v>
                </c:pt>
                <c:pt idx="80">
                  <c:v>1.1989925688356109</c:v>
                </c:pt>
                <c:pt idx="81">
                  <c:v>1.3629585209341928</c:v>
                </c:pt>
                <c:pt idx="82">
                  <c:v>0.41428927615005989</c:v>
                </c:pt>
                <c:pt idx="83">
                  <c:v>0.56925168234043078</c:v>
                </c:pt>
                <c:pt idx="84">
                  <c:v>1.5256482088380321</c:v>
                </c:pt>
                <c:pt idx="85">
                  <c:v>0.33628003022779185</c:v>
                </c:pt>
                <c:pt idx="86">
                  <c:v>1.3193119086635421</c:v>
                </c:pt>
                <c:pt idx="87">
                  <c:v>1.5667092413897146</c:v>
                </c:pt>
                <c:pt idx="88">
                  <c:v>1.0479470158428705</c:v>
                </c:pt>
                <c:pt idx="89">
                  <c:v>0.92357481756451631</c:v>
                </c:pt>
                <c:pt idx="90">
                  <c:v>0.96040303139356831</c:v>
                </c:pt>
                <c:pt idx="91">
                  <c:v>1.0093657278292687</c:v>
                </c:pt>
                <c:pt idx="92">
                  <c:v>1.5586625904165383</c:v>
                </c:pt>
                <c:pt idx="93">
                  <c:v>0.99872387503899696</c:v>
                </c:pt>
                <c:pt idx="94">
                  <c:v>0.301906173626105</c:v>
                </c:pt>
                <c:pt idx="95">
                  <c:v>2.6938885937766766</c:v>
                </c:pt>
                <c:pt idx="96">
                  <c:v>1.1704114685657168</c:v>
                </c:pt>
                <c:pt idx="97">
                  <c:v>1.2790049438132043</c:v>
                </c:pt>
                <c:pt idx="98">
                  <c:v>0.37761725898509058</c:v>
                </c:pt>
                <c:pt idx="99">
                  <c:v>0.39724569995474696</c:v>
                </c:pt>
                <c:pt idx="100">
                  <c:v>1.7098802777703315</c:v>
                </c:pt>
                <c:pt idx="101">
                  <c:v>1.6624240360861149</c:v>
                </c:pt>
                <c:pt idx="102">
                  <c:v>0.34632115484711234</c:v>
                </c:pt>
                <c:pt idx="103">
                  <c:v>1.1498677131995469</c:v>
                </c:pt>
                <c:pt idx="104">
                  <c:v>3.5889260411983406</c:v>
                </c:pt>
                <c:pt idx="105">
                  <c:v>1.0031982873555489</c:v>
                </c:pt>
                <c:pt idx="106">
                  <c:v>1.233707662212751</c:v>
                </c:pt>
                <c:pt idx="107">
                  <c:v>1.3733252926281174</c:v>
                </c:pt>
                <c:pt idx="108">
                  <c:v>0.97733134378364694</c:v>
                </c:pt>
                <c:pt idx="109">
                  <c:v>0.76537571444353525</c:v>
                </c:pt>
                <c:pt idx="110">
                  <c:v>2.4224370354501312</c:v>
                </c:pt>
                <c:pt idx="111">
                  <c:v>0.64398473023292646</c:v>
                </c:pt>
                <c:pt idx="112">
                  <c:v>1.0297840972784731</c:v>
                </c:pt>
                <c:pt idx="113">
                  <c:v>1.2383334373969352</c:v>
                </c:pt>
                <c:pt idx="114">
                  <c:v>0.49720033597892266</c:v>
                </c:pt>
                <c:pt idx="115">
                  <c:v>0.89961281009568095</c:v>
                </c:pt>
                <c:pt idx="116">
                  <c:v>0.75801725577707935</c:v>
                </c:pt>
                <c:pt idx="117">
                  <c:v>2.6456946511034927</c:v>
                </c:pt>
                <c:pt idx="118">
                  <c:v>2.6879163327326192</c:v>
                </c:pt>
                <c:pt idx="119">
                  <c:v>0.79551941126848891</c:v>
                </c:pt>
                <c:pt idx="120">
                  <c:v>2.2309099485648325</c:v>
                </c:pt>
                <c:pt idx="121">
                  <c:v>1.0005927725018009</c:v>
                </c:pt>
                <c:pt idx="122">
                  <c:v>0.88208701669481315</c:v>
                </c:pt>
                <c:pt idx="123">
                  <c:v>1.6163431641459134</c:v>
                </c:pt>
                <c:pt idx="124">
                  <c:v>1.251372682364654</c:v>
                </c:pt>
                <c:pt idx="125">
                  <c:v>1.3500924295972727</c:v>
                </c:pt>
                <c:pt idx="126">
                  <c:v>2.9039218196364742</c:v>
                </c:pt>
                <c:pt idx="127">
                  <c:v>0.91886009131340396</c:v>
                </c:pt>
                <c:pt idx="128">
                  <c:v>0.54274374118141022</c:v>
                </c:pt>
                <c:pt idx="129">
                  <c:v>1.7408098172317747</c:v>
                </c:pt>
                <c:pt idx="130">
                  <c:v>1.9679417952513854</c:v>
                </c:pt>
                <c:pt idx="131">
                  <c:v>0.72487584645171432</c:v>
                </c:pt>
                <c:pt idx="132">
                  <c:v>1.2126904525510454</c:v>
                </c:pt>
                <c:pt idx="133">
                  <c:v>1.3879152727431574</c:v>
                </c:pt>
                <c:pt idx="134">
                  <c:v>0.33403891453822981</c:v>
                </c:pt>
                <c:pt idx="135">
                  <c:v>1.1391557934052692</c:v>
                </c:pt>
                <c:pt idx="136">
                  <c:v>2.0061746220482215</c:v>
                </c:pt>
                <c:pt idx="137">
                  <c:v>0.6036247897895437</c:v>
                </c:pt>
                <c:pt idx="138">
                  <c:v>1.5874663675453018</c:v>
                </c:pt>
                <c:pt idx="139">
                  <c:v>0.98987587691775147</c:v>
                </c:pt>
                <c:pt idx="140">
                  <c:v>1.0263575642960148</c:v>
                </c:pt>
                <c:pt idx="141">
                  <c:v>1.9138216343248311</c:v>
                </c:pt>
                <c:pt idx="142">
                  <c:v>0.53634417917891986</c:v>
                </c:pt>
                <c:pt idx="143">
                  <c:v>0.33638353541783422</c:v>
                </c:pt>
                <c:pt idx="144">
                  <c:v>2.2366839087268193</c:v>
                </c:pt>
                <c:pt idx="145">
                  <c:v>0.89659887665992355</c:v>
                </c:pt>
                <c:pt idx="146">
                  <c:v>0.33075409656244692</c:v>
                </c:pt>
                <c:pt idx="147">
                  <c:v>0.44306495498837206</c:v>
                </c:pt>
                <c:pt idx="148">
                  <c:v>1.1119581976963706</c:v>
                </c:pt>
                <c:pt idx="149">
                  <c:v>2.3547421864000624</c:v>
                </c:pt>
                <c:pt idx="150">
                  <c:v>0.70234856454153971</c:v>
                </c:pt>
                <c:pt idx="151">
                  <c:v>0.50692791053917197</c:v>
                </c:pt>
                <c:pt idx="152">
                  <c:v>0.61942015844224563</c:v>
                </c:pt>
                <c:pt idx="153">
                  <c:v>1.9827378360258692</c:v>
                </c:pt>
                <c:pt idx="154">
                  <c:v>1.0581601892968764</c:v>
                </c:pt>
                <c:pt idx="155">
                  <c:v>0.85410848832261477</c:v>
                </c:pt>
                <c:pt idx="156">
                  <c:v>1.3427125950050178</c:v>
                </c:pt>
                <c:pt idx="157">
                  <c:v>0.91964354754921718</c:v>
                </c:pt>
                <c:pt idx="158">
                  <c:v>0.83140710564249054</c:v>
                </c:pt>
                <c:pt idx="159">
                  <c:v>0.72794297085766535</c:v>
                </c:pt>
                <c:pt idx="160">
                  <c:v>0.4454635978907836</c:v>
                </c:pt>
                <c:pt idx="161">
                  <c:v>7.2836739485206046</c:v>
                </c:pt>
                <c:pt idx="162">
                  <c:v>0.76963158989584335</c:v>
                </c:pt>
                <c:pt idx="163">
                  <c:v>1.0456558553573911</c:v>
                </c:pt>
                <c:pt idx="164">
                  <c:v>2.979139585536402</c:v>
                </c:pt>
                <c:pt idx="165">
                  <c:v>1.9444045631968774</c:v>
                </c:pt>
                <c:pt idx="166">
                  <c:v>2.0070756362425453</c:v>
                </c:pt>
                <c:pt idx="167">
                  <c:v>1.0347009026608003</c:v>
                </c:pt>
                <c:pt idx="168">
                  <c:v>0.51816187593406449</c:v>
                </c:pt>
                <c:pt idx="169">
                  <c:v>0.67634739060434457</c:v>
                </c:pt>
                <c:pt idx="170">
                  <c:v>0.8954651129730864</c:v>
                </c:pt>
                <c:pt idx="171">
                  <c:v>0.44370624769685385</c:v>
                </c:pt>
                <c:pt idx="172">
                  <c:v>0.95430636997666218</c:v>
                </c:pt>
                <c:pt idx="173">
                  <c:v>0.65293020959522108</c:v>
                </c:pt>
                <c:pt idx="174">
                  <c:v>0.71759178430624893</c:v>
                </c:pt>
                <c:pt idx="175">
                  <c:v>3.9827665032545214</c:v>
                </c:pt>
                <c:pt idx="176">
                  <c:v>3.3183768199967085</c:v>
                </c:pt>
                <c:pt idx="177">
                  <c:v>1.2334919105965456</c:v>
                </c:pt>
                <c:pt idx="178">
                  <c:v>0.91861598185693238</c:v>
                </c:pt>
                <c:pt idx="179">
                  <c:v>0.59372997338536426</c:v>
                </c:pt>
                <c:pt idx="180">
                  <c:v>1.5072125445400624</c:v>
                </c:pt>
                <c:pt idx="181">
                  <c:v>0.93761731030143169</c:v>
                </c:pt>
                <c:pt idx="182">
                  <c:v>2.1776994469167406</c:v>
                </c:pt>
                <c:pt idx="183">
                  <c:v>0.75685405625189428</c:v>
                </c:pt>
                <c:pt idx="184">
                  <c:v>1.0827243037657166</c:v>
                </c:pt>
                <c:pt idx="185">
                  <c:v>1.0473742994944619</c:v>
                </c:pt>
                <c:pt idx="186">
                  <c:v>1.7864332436719466</c:v>
                </c:pt>
                <c:pt idx="187">
                  <c:v>0.90105505643043537</c:v>
                </c:pt>
                <c:pt idx="188">
                  <c:v>0.90056630216420097</c:v>
                </c:pt>
                <c:pt idx="189">
                  <c:v>0.69408378658256042</c:v>
                </c:pt>
                <c:pt idx="190">
                  <c:v>0.93945581925202704</c:v>
                </c:pt>
                <c:pt idx="191">
                  <c:v>0.63391265519673012</c:v>
                </c:pt>
                <c:pt idx="192">
                  <c:v>1.9351614839318303</c:v>
                </c:pt>
                <c:pt idx="193">
                  <c:v>1.306000931598492</c:v>
                </c:pt>
                <c:pt idx="194">
                  <c:v>1.4924110427177821</c:v>
                </c:pt>
                <c:pt idx="195">
                  <c:v>0.62182104140605277</c:v>
                </c:pt>
                <c:pt idx="196">
                  <c:v>1.2095755705902407</c:v>
                </c:pt>
                <c:pt idx="197">
                  <c:v>0.92924589180034478</c:v>
                </c:pt>
                <c:pt idx="198">
                  <c:v>4.0856457220974161</c:v>
                </c:pt>
                <c:pt idx="199">
                  <c:v>1.0851153500029334</c:v>
                </c:pt>
                <c:pt idx="200">
                  <c:v>0.96424829152214908</c:v>
                </c:pt>
                <c:pt idx="201">
                  <c:v>0.35576109557067115</c:v>
                </c:pt>
                <c:pt idx="202">
                  <c:v>1.0352141837632116</c:v>
                </c:pt>
                <c:pt idx="203">
                  <c:v>1.1548377603682451</c:v>
                </c:pt>
                <c:pt idx="204">
                  <c:v>2.1359495763012344</c:v>
                </c:pt>
                <c:pt idx="205">
                  <c:v>0.89776701388103908</c:v>
                </c:pt>
                <c:pt idx="206">
                  <c:v>0.50455218533339852</c:v>
                </c:pt>
                <c:pt idx="207">
                  <c:v>1.2734059611905961</c:v>
                </c:pt>
                <c:pt idx="208">
                  <c:v>0.44628448402869891</c:v>
                </c:pt>
                <c:pt idx="209">
                  <c:v>0.94860572169367086</c:v>
                </c:pt>
                <c:pt idx="210">
                  <c:v>1.1827975429570148</c:v>
                </c:pt>
                <c:pt idx="211">
                  <c:v>1.3556380199510822</c:v>
                </c:pt>
                <c:pt idx="212">
                  <c:v>1.7014617216477732</c:v>
                </c:pt>
                <c:pt idx="213">
                  <c:v>2.2655009255118377</c:v>
                </c:pt>
                <c:pt idx="214">
                  <c:v>0.76666513196581376</c:v>
                </c:pt>
                <c:pt idx="215">
                  <c:v>0.73831749108044487</c:v>
                </c:pt>
                <c:pt idx="216">
                  <c:v>1.0174676072671163</c:v>
                </c:pt>
                <c:pt idx="217">
                  <c:v>0.70584534821431522</c:v>
                </c:pt>
                <c:pt idx="218">
                  <c:v>1.2372252008346618</c:v>
                </c:pt>
                <c:pt idx="219">
                  <c:v>1.4712694959630916</c:v>
                </c:pt>
                <c:pt idx="220">
                  <c:v>1.805426524058755</c:v>
                </c:pt>
                <c:pt idx="221">
                  <c:v>0.87513510313858711</c:v>
                </c:pt>
                <c:pt idx="222">
                  <c:v>1.112185663467834</c:v>
                </c:pt>
                <c:pt idx="223">
                  <c:v>0.67603156482462734</c:v>
                </c:pt>
                <c:pt idx="224">
                  <c:v>1.1465817214253722</c:v>
                </c:pt>
                <c:pt idx="225">
                  <c:v>0.35114094669464829</c:v>
                </c:pt>
                <c:pt idx="226">
                  <c:v>1.0091550414671464</c:v>
                </c:pt>
                <c:pt idx="227">
                  <c:v>0.56857093588540408</c:v>
                </c:pt>
                <c:pt idx="228">
                  <c:v>0.81985153944653166</c:v>
                </c:pt>
                <c:pt idx="229">
                  <c:v>0.49792730396276097</c:v>
                </c:pt>
                <c:pt idx="230">
                  <c:v>1.0553824758915273</c:v>
                </c:pt>
                <c:pt idx="231">
                  <c:v>0.47832931813190838</c:v>
                </c:pt>
                <c:pt idx="232">
                  <c:v>1.7990721518603641</c:v>
                </c:pt>
                <c:pt idx="233">
                  <c:v>0.33155162342617484</c:v>
                </c:pt>
                <c:pt idx="234">
                  <c:v>1.9047268397279298</c:v>
                </c:pt>
                <c:pt idx="235">
                  <c:v>1.5009622753269354</c:v>
                </c:pt>
                <c:pt idx="236">
                  <c:v>1.231560648695851</c:v>
                </c:pt>
                <c:pt idx="237">
                  <c:v>0.40542735681091657</c:v>
                </c:pt>
                <c:pt idx="238">
                  <c:v>0.82158696613480853</c:v>
                </c:pt>
                <c:pt idx="239">
                  <c:v>0.53672882185661186</c:v>
                </c:pt>
                <c:pt idx="240">
                  <c:v>1.731331934606454</c:v>
                </c:pt>
                <c:pt idx="241">
                  <c:v>1.1053577263432717</c:v>
                </c:pt>
                <c:pt idx="242">
                  <c:v>1.1498391184649037</c:v>
                </c:pt>
                <c:pt idx="243">
                  <c:v>0.74387240238781449</c:v>
                </c:pt>
                <c:pt idx="244">
                  <c:v>0.54499659949065038</c:v>
                </c:pt>
                <c:pt idx="245">
                  <c:v>0.81658152948262908</c:v>
                </c:pt>
                <c:pt idx="246">
                  <c:v>1.5390431820924433</c:v>
                </c:pt>
                <c:pt idx="247">
                  <c:v>0.7570719851872294</c:v>
                </c:pt>
                <c:pt idx="248">
                  <c:v>1.5160336909477621</c:v>
                </c:pt>
                <c:pt idx="249">
                  <c:v>0.61847537675095121</c:v>
                </c:pt>
                <c:pt idx="250">
                  <c:v>1.5816916603875639</c:v>
                </c:pt>
                <c:pt idx="251">
                  <c:v>1.4020839342629301</c:v>
                </c:pt>
                <c:pt idx="252">
                  <c:v>1.1839054734974461</c:v>
                </c:pt>
                <c:pt idx="253">
                  <c:v>0.76027098875830401</c:v>
                </c:pt>
                <c:pt idx="254">
                  <c:v>0.49339695650047838</c:v>
                </c:pt>
                <c:pt idx="255">
                  <c:v>0.68237611130957121</c:v>
                </c:pt>
                <c:pt idx="256">
                  <c:v>1.4484821713251055</c:v>
                </c:pt>
                <c:pt idx="257">
                  <c:v>0.97003212044821918</c:v>
                </c:pt>
                <c:pt idx="258">
                  <c:v>0.44786972289864319</c:v>
                </c:pt>
                <c:pt idx="259">
                  <c:v>0.92706628501116284</c:v>
                </c:pt>
                <c:pt idx="260">
                  <c:v>1.6705963757132665</c:v>
                </c:pt>
                <c:pt idx="261">
                  <c:v>1.1265347127746765</c:v>
                </c:pt>
                <c:pt idx="262">
                  <c:v>0.90221618550912253</c:v>
                </c:pt>
                <c:pt idx="263">
                  <c:v>0.38537079796824808</c:v>
                </c:pt>
                <c:pt idx="264">
                  <c:v>2.5799384943015524</c:v>
                </c:pt>
                <c:pt idx="265">
                  <c:v>2.1328672517621028</c:v>
                </c:pt>
                <c:pt idx="266">
                  <c:v>0.88269326744936349</c:v>
                </c:pt>
                <c:pt idx="267">
                  <c:v>0.85709965408511557</c:v>
                </c:pt>
                <c:pt idx="268">
                  <c:v>0.70981954708893158</c:v>
                </c:pt>
                <c:pt idx="269">
                  <c:v>0.9587295853170914</c:v>
                </c:pt>
                <c:pt idx="270">
                  <c:v>0.397234127741386</c:v>
                </c:pt>
                <c:pt idx="271">
                  <c:v>0.71597254122943477</c:v>
                </c:pt>
                <c:pt idx="272">
                  <c:v>0.84833035364216325</c:v>
                </c:pt>
                <c:pt idx="273">
                  <c:v>0.47472925802362287</c:v>
                </c:pt>
                <c:pt idx="274">
                  <c:v>0.5455313126323359</c:v>
                </c:pt>
                <c:pt idx="275">
                  <c:v>0.73024568907901666</c:v>
                </c:pt>
                <c:pt idx="276">
                  <c:v>0.73926976053179971</c:v>
                </c:pt>
                <c:pt idx="277">
                  <c:v>1.5082373370580191</c:v>
                </c:pt>
                <c:pt idx="278">
                  <c:v>1.6761453159930024</c:v>
                </c:pt>
                <c:pt idx="279">
                  <c:v>1.5724005669480718</c:v>
                </c:pt>
                <c:pt idx="280">
                  <c:v>1.4685084177518521</c:v>
                </c:pt>
                <c:pt idx="281">
                  <c:v>1.4026880072212085</c:v>
                </c:pt>
                <c:pt idx="282">
                  <c:v>0.58307954892927238</c:v>
                </c:pt>
                <c:pt idx="283">
                  <c:v>0.66218550858705905</c:v>
                </c:pt>
                <c:pt idx="284">
                  <c:v>1.6539932850233914</c:v>
                </c:pt>
                <c:pt idx="285">
                  <c:v>0.44290928215875991</c:v>
                </c:pt>
                <c:pt idx="286">
                  <c:v>0.92282147546536253</c:v>
                </c:pt>
                <c:pt idx="287">
                  <c:v>1.321848821599501</c:v>
                </c:pt>
                <c:pt idx="288">
                  <c:v>0.6988917319330743</c:v>
                </c:pt>
                <c:pt idx="289">
                  <c:v>0.83813553675869301</c:v>
                </c:pt>
                <c:pt idx="290">
                  <c:v>1.6797751210119358</c:v>
                </c:pt>
                <c:pt idx="291">
                  <c:v>0.27270893863122669</c:v>
                </c:pt>
                <c:pt idx="292">
                  <c:v>1.1675171278695946</c:v>
                </c:pt>
                <c:pt idx="293">
                  <c:v>0.6708402919572749</c:v>
                </c:pt>
                <c:pt idx="294">
                  <c:v>1.5118399499768287</c:v>
                </c:pt>
                <c:pt idx="295">
                  <c:v>1.3772774026613821</c:v>
                </c:pt>
                <c:pt idx="296">
                  <c:v>0.3482636586927933</c:v>
                </c:pt>
                <c:pt idx="297">
                  <c:v>1.0703384584657298</c:v>
                </c:pt>
                <c:pt idx="298">
                  <c:v>1.0781340262063348</c:v>
                </c:pt>
                <c:pt idx="299">
                  <c:v>1.8044509871817636</c:v>
                </c:pt>
                <c:pt idx="300">
                  <c:v>0.73956110579653966</c:v>
                </c:pt>
                <c:pt idx="301">
                  <c:v>1.2805753237961606</c:v>
                </c:pt>
                <c:pt idx="302">
                  <c:v>0.32240457630069869</c:v>
                </c:pt>
                <c:pt idx="303">
                  <c:v>1.2884092523896051</c:v>
                </c:pt>
                <c:pt idx="304">
                  <c:v>1.0830785821345592</c:v>
                </c:pt>
                <c:pt idx="306">
                  <c:v>2.8984766189055002</c:v>
                </c:pt>
                <c:pt idx="307">
                  <c:v>1.3554393204942956</c:v>
                </c:pt>
                <c:pt idx="308">
                  <c:v>0.87762879265218441</c:v>
                </c:pt>
                <c:pt idx="309">
                  <c:v>0.54773854071916506</c:v>
                </c:pt>
                <c:pt idx="310">
                  <c:v>0.27435924729158967</c:v>
                </c:pt>
                <c:pt idx="311">
                  <c:v>1.0219934833578759</c:v>
                </c:pt>
                <c:pt idx="312">
                  <c:v>0.92609878705203141</c:v>
                </c:pt>
                <c:pt idx="313">
                  <c:v>0.62398196777378956</c:v>
                </c:pt>
                <c:pt idx="314">
                  <c:v>0.82423453419180703</c:v>
                </c:pt>
                <c:pt idx="315">
                  <c:v>1.0664404077023759</c:v>
                </c:pt>
                <c:pt idx="316">
                  <c:v>1.2741003707875573</c:v>
                </c:pt>
                <c:pt idx="317">
                  <c:v>2.0542721079451645</c:v>
                </c:pt>
                <c:pt idx="318">
                  <c:v>0.80619414104288456</c:v>
                </c:pt>
                <c:pt idx="319">
                  <c:v>0.85048158074040237</c:v>
                </c:pt>
                <c:pt idx="320">
                  <c:v>0.4912536553514556</c:v>
                </c:pt>
                <c:pt idx="321">
                  <c:v>0.62669631964421135</c:v>
                </c:pt>
                <c:pt idx="322">
                  <c:v>0.62472696131252137</c:v>
                </c:pt>
                <c:pt idx="323">
                  <c:v>1.8655501336513152</c:v>
                </c:pt>
                <c:pt idx="324">
                  <c:v>0.18370947549905309</c:v>
                </c:pt>
                <c:pt idx="325">
                  <c:v>0.29581964237901026</c:v>
                </c:pt>
                <c:pt idx="326">
                  <c:v>1.3334926343113569</c:v>
                </c:pt>
                <c:pt idx="327">
                  <c:v>0.57989271357574634</c:v>
                </c:pt>
                <c:pt idx="328">
                  <c:v>1.3478005391249044</c:v>
                </c:pt>
                <c:pt idx="329">
                  <c:v>1.1366067014088068</c:v>
                </c:pt>
                <c:pt idx="330">
                  <c:v>1.2547508844896402</c:v>
                </c:pt>
                <c:pt idx="331">
                  <c:v>0.63339779678443986</c:v>
                </c:pt>
                <c:pt idx="332">
                  <c:v>1.192527827805651</c:v>
                </c:pt>
                <c:pt idx="333">
                  <c:v>0.67496163634760997</c:v>
                </c:pt>
                <c:pt idx="334">
                  <c:v>1.1006166646855455</c:v>
                </c:pt>
                <c:pt idx="335">
                  <c:v>1.0105339382721623</c:v>
                </c:pt>
                <c:pt idx="336">
                  <c:v>1.5836377279683933</c:v>
                </c:pt>
                <c:pt idx="337">
                  <c:v>0.89053906726259024</c:v>
                </c:pt>
                <c:pt idx="338">
                  <c:v>1.31324366905366</c:v>
                </c:pt>
                <c:pt idx="339">
                  <c:v>0.37603910671004254</c:v>
                </c:pt>
                <c:pt idx="340">
                  <c:v>0.72527483842765328</c:v>
                </c:pt>
                <c:pt idx="341">
                  <c:v>0.9009110350895102</c:v>
                </c:pt>
                <c:pt idx="342">
                  <c:v>1.153055085843308</c:v>
                </c:pt>
                <c:pt idx="343">
                  <c:v>1.1319567624554159</c:v>
                </c:pt>
                <c:pt idx="344">
                  <c:v>0.67318047523608926</c:v>
                </c:pt>
                <c:pt idx="345">
                  <c:v>1.1475405490528332</c:v>
                </c:pt>
                <c:pt idx="346">
                  <c:v>1.7342794424823427</c:v>
                </c:pt>
                <c:pt idx="347">
                  <c:v>0.45347784838018224</c:v>
                </c:pt>
                <c:pt idx="348">
                  <c:v>0.50686472835109431</c:v>
                </c:pt>
                <c:pt idx="349">
                  <c:v>0.46110195185581954</c:v>
                </c:pt>
                <c:pt idx="350">
                  <c:v>1.2704307499755756</c:v>
                </c:pt>
                <c:pt idx="351">
                  <c:v>0.77885770165170309</c:v>
                </c:pt>
                <c:pt idx="352">
                  <c:v>0.54068250509363758</c:v>
                </c:pt>
                <c:pt idx="353">
                  <c:v>0.50034082691379123</c:v>
                </c:pt>
                <c:pt idx="354">
                  <c:v>1.0960360665151789</c:v>
                </c:pt>
                <c:pt idx="355">
                  <c:v>2.3930307881317763</c:v>
                </c:pt>
                <c:pt idx="356">
                  <c:v>1.6465369876998315</c:v>
                </c:pt>
                <c:pt idx="357">
                  <c:v>1.1245716601968061</c:v>
                </c:pt>
                <c:pt idx="358">
                  <c:v>1.4779145079393501</c:v>
                </c:pt>
                <c:pt idx="359">
                  <c:v>1.7555243139141408</c:v>
                </c:pt>
                <c:pt idx="360">
                  <c:v>0.80511893537456891</c:v>
                </c:pt>
                <c:pt idx="361">
                  <c:v>1.0303762415645559</c:v>
                </c:pt>
                <c:pt idx="362">
                  <c:v>0.40314107396579163</c:v>
                </c:pt>
                <c:pt idx="363">
                  <c:v>1.7252247779284413</c:v>
                </c:pt>
                <c:pt idx="364">
                  <c:v>0.65328454057735752</c:v>
                </c:pt>
                <c:pt idx="365">
                  <c:v>1.0214175807452004</c:v>
                </c:pt>
                <c:pt idx="366">
                  <c:v>0.57309174232130888</c:v>
                </c:pt>
                <c:pt idx="367">
                  <c:v>0.36939885508545961</c:v>
                </c:pt>
                <c:pt idx="368">
                  <c:v>1.0336718357684525</c:v>
                </c:pt>
                <c:pt idx="369">
                  <c:v>1.1369516026911421</c:v>
                </c:pt>
                <c:pt idx="370">
                  <c:v>0.74498504196314264</c:v>
                </c:pt>
                <c:pt idx="371">
                  <c:v>0.42759285106551415</c:v>
                </c:pt>
                <c:pt idx="372">
                  <c:v>0.48184287028596484</c:v>
                </c:pt>
                <c:pt idx="373">
                  <c:v>0.93827698045300234</c:v>
                </c:pt>
                <c:pt idx="374">
                  <c:v>0.83991799233699616</c:v>
                </c:pt>
                <c:pt idx="375">
                  <c:v>1.9453435549941078</c:v>
                </c:pt>
                <c:pt idx="376">
                  <c:v>0.86941082503176859</c:v>
                </c:pt>
                <c:pt idx="377">
                  <c:v>1.6245400776150194</c:v>
                </c:pt>
                <c:pt idx="378">
                  <c:v>0.84862599011331563</c:v>
                </c:pt>
                <c:pt idx="379">
                  <c:v>1.5465173482065386</c:v>
                </c:pt>
                <c:pt idx="380">
                  <c:v>0.69531539429980527</c:v>
                </c:pt>
                <c:pt idx="381">
                  <c:v>0.58636046857222723</c:v>
                </c:pt>
                <c:pt idx="382">
                  <c:v>0.44038662183043203</c:v>
                </c:pt>
                <c:pt idx="383">
                  <c:v>1.1322659820488896</c:v>
                </c:pt>
                <c:pt idx="384">
                  <c:v>0.41922689476485742</c:v>
                </c:pt>
                <c:pt idx="385">
                  <c:v>2.8280780258529661</c:v>
                </c:pt>
                <c:pt idx="386">
                  <c:v>1.4624429915870423</c:v>
                </c:pt>
                <c:pt idx="387">
                  <c:v>0.74113189841697658</c:v>
                </c:pt>
                <c:pt idx="388">
                  <c:v>0.41614729890501012</c:v>
                </c:pt>
                <c:pt idx="389">
                  <c:v>0.72594102762921664</c:v>
                </c:pt>
                <c:pt idx="390">
                  <c:v>1.2570384356337059</c:v>
                </c:pt>
                <c:pt idx="391">
                  <c:v>0.53716106023605137</c:v>
                </c:pt>
                <c:pt idx="392">
                  <c:v>0.55085499219629419</c:v>
                </c:pt>
                <c:pt idx="393">
                  <c:v>0.70889354312327002</c:v>
                </c:pt>
                <c:pt idx="394">
                  <c:v>0.81743554432916155</c:v>
                </c:pt>
                <c:pt idx="395">
                  <c:v>0.88222237228777167</c:v>
                </c:pt>
                <c:pt idx="396">
                  <c:v>0.39796584370440707</c:v>
                </c:pt>
                <c:pt idx="397">
                  <c:v>0.83239687540921092</c:v>
                </c:pt>
                <c:pt idx="398">
                  <c:v>0.64346457463324225</c:v>
                </c:pt>
                <c:pt idx="399">
                  <c:v>1.0196687497964636</c:v>
                </c:pt>
                <c:pt idx="400">
                  <c:v>1.7971549459528018</c:v>
                </c:pt>
                <c:pt idx="401">
                  <c:v>1.088592734693917</c:v>
                </c:pt>
                <c:pt idx="402">
                  <c:v>0.92072251058083698</c:v>
                </c:pt>
                <c:pt idx="403">
                  <c:v>1.0910348923782427</c:v>
                </c:pt>
                <c:pt idx="404">
                  <c:v>0.94318669363440222</c:v>
                </c:pt>
                <c:pt idx="405">
                  <c:v>1.5442421885887179</c:v>
                </c:pt>
                <c:pt idx="406">
                  <c:v>0.58957276249257906</c:v>
                </c:pt>
                <c:pt idx="407">
                  <c:v>1.1860777676409371</c:v>
                </c:pt>
                <c:pt idx="408">
                  <c:v>1.2301446011972044</c:v>
                </c:pt>
                <c:pt idx="409">
                  <c:v>0.90193509952591566</c:v>
                </c:pt>
                <c:pt idx="410">
                  <c:v>0.52066299118007742</c:v>
                </c:pt>
                <c:pt idx="411">
                  <c:v>0.96150601228208354</c:v>
                </c:pt>
                <c:pt idx="412">
                  <c:v>0.60649251530319614</c:v>
                </c:pt>
                <c:pt idx="413">
                  <c:v>1.8391027594413789</c:v>
                </c:pt>
                <c:pt idx="414">
                  <c:v>1.1887429124386217</c:v>
                </c:pt>
                <c:pt idx="415">
                  <c:v>2.0621732288020742</c:v>
                </c:pt>
                <c:pt idx="416">
                  <c:v>0.57568228952360545</c:v>
                </c:pt>
                <c:pt idx="417">
                  <c:v>1.7238941698350416</c:v>
                </c:pt>
                <c:pt idx="418">
                  <c:v>1.0912406523694396</c:v>
                </c:pt>
                <c:pt idx="419">
                  <c:v>0.38288244525099729</c:v>
                </c:pt>
                <c:pt idx="420">
                  <c:v>1.3941655042931906</c:v>
                </c:pt>
                <c:pt idx="421">
                  <c:v>1.1083166734252763</c:v>
                </c:pt>
                <c:pt idx="422">
                  <c:v>0.39055279911420304</c:v>
                </c:pt>
                <c:pt idx="423">
                  <c:v>1.1755859297629427</c:v>
                </c:pt>
                <c:pt idx="424">
                  <c:v>1.2383790641027221</c:v>
                </c:pt>
                <c:pt idx="425">
                  <c:v>0.71832665111416005</c:v>
                </c:pt>
                <c:pt idx="426">
                  <c:v>1.1063137729169625</c:v>
                </c:pt>
                <c:pt idx="427">
                  <c:v>0.94886577938717687</c:v>
                </c:pt>
                <c:pt idx="428">
                  <c:v>1.4481849212106457</c:v>
                </c:pt>
                <c:pt idx="429">
                  <c:v>0.67408129886733381</c:v>
                </c:pt>
                <c:pt idx="430">
                  <c:v>0.89900605049460025</c:v>
                </c:pt>
                <c:pt idx="431">
                  <c:v>1.768416496218119</c:v>
                </c:pt>
                <c:pt idx="432">
                  <c:v>1.0027151822859444</c:v>
                </c:pt>
                <c:pt idx="433">
                  <c:v>2.9120769334371892</c:v>
                </c:pt>
                <c:pt idx="434">
                  <c:v>0.88781308204304366</c:v>
                </c:pt>
                <c:pt idx="435">
                  <c:v>1.133144433090715</c:v>
                </c:pt>
                <c:pt idx="436">
                  <c:v>0.47791745161827653</c:v>
                </c:pt>
                <c:pt idx="437">
                  <c:v>3.1978792991250322</c:v>
                </c:pt>
                <c:pt idx="438">
                  <c:v>1.2204731006530787</c:v>
                </c:pt>
                <c:pt idx="439">
                  <c:v>0.76626445860082271</c:v>
                </c:pt>
                <c:pt idx="440">
                  <c:v>0.8767293827896625</c:v>
                </c:pt>
                <c:pt idx="441">
                  <c:v>1.0505740483488908</c:v>
                </c:pt>
                <c:pt idx="442">
                  <c:v>0.22105063786240156</c:v>
                </c:pt>
                <c:pt idx="443">
                  <c:v>0.75380591519088402</c:v>
                </c:pt>
                <c:pt idx="444">
                  <c:v>1.5630583079898397</c:v>
                </c:pt>
                <c:pt idx="445">
                  <c:v>0.44835932898189401</c:v>
                </c:pt>
                <c:pt idx="446">
                  <c:v>1.2059279425645713</c:v>
                </c:pt>
                <c:pt idx="447">
                  <c:v>1.3863513330875339</c:v>
                </c:pt>
                <c:pt idx="448">
                  <c:v>1.213393414705916</c:v>
                </c:pt>
                <c:pt idx="449">
                  <c:v>0.96731688669760252</c:v>
                </c:pt>
                <c:pt idx="450">
                  <c:v>0.42417301382778261</c:v>
                </c:pt>
                <c:pt idx="451">
                  <c:v>2.5917821151144409</c:v>
                </c:pt>
                <c:pt idx="452">
                  <c:v>0.84388896799031043</c:v>
                </c:pt>
                <c:pt idx="453">
                  <c:v>2.3567233468976569</c:v>
                </c:pt>
                <c:pt idx="454">
                  <c:v>0.51494397138181003</c:v>
                </c:pt>
                <c:pt idx="455">
                  <c:v>1.1405966769298932</c:v>
                </c:pt>
                <c:pt idx="456">
                  <c:v>1.526692011982302</c:v>
                </c:pt>
                <c:pt idx="457">
                  <c:v>1.4399425320261772</c:v>
                </c:pt>
                <c:pt idx="458">
                  <c:v>0.45969593195098102</c:v>
                </c:pt>
                <c:pt idx="459">
                  <c:v>1.7092725857377737</c:v>
                </c:pt>
                <c:pt idx="460">
                  <c:v>0.32808919946176812</c:v>
                </c:pt>
                <c:pt idx="461">
                  <c:v>0.81867823776010218</c:v>
                </c:pt>
                <c:pt idx="462">
                  <c:v>1.7381156889767901</c:v>
                </c:pt>
                <c:pt idx="463">
                  <c:v>0.51348184372769246</c:v>
                </c:pt>
                <c:pt idx="464">
                  <c:v>0.99108037863966203</c:v>
                </c:pt>
                <c:pt idx="465">
                  <c:v>2.4176860240755702</c:v>
                </c:pt>
                <c:pt idx="466">
                  <c:v>0.57083698189935306</c:v>
                </c:pt>
                <c:pt idx="467">
                  <c:v>2.6405346136458117</c:v>
                </c:pt>
                <c:pt idx="468">
                  <c:v>0.55323261130749946</c:v>
                </c:pt>
                <c:pt idx="469">
                  <c:v>0.82494601491124708</c:v>
                </c:pt>
                <c:pt idx="470">
                  <c:v>0.97203452171439186</c:v>
                </c:pt>
                <c:pt idx="471">
                  <c:v>1.1056527552741666</c:v>
                </c:pt>
                <c:pt idx="472">
                  <c:v>0.96136650029842463</c:v>
                </c:pt>
                <c:pt idx="473">
                  <c:v>3.5799556313493488</c:v>
                </c:pt>
                <c:pt idx="474">
                  <c:v>0.41404119976582343</c:v>
                </c:pt>
                <c:pt idx="475">
                  <c:v>0.17672029253221985</c:v>
                </c:pt>
                <c:pt idx="476">
                  <c:v>0.90977333514513115</c:v>
                </c:pt>
                <c:pt idx="477">
                  <c:v>0.97390383052042084</c:v>
                </c:pt>
                <c:pt idx="478">
                  <c:v>0.80975438321645932</c:v>
                </c:pt>
                <c:pt idx="479">
                  <c:v>0.69984258485281614</c:v>
                </c:pt>
                <c:pt idx="480">
                  <c:v>1.0728025433732082</c:v>
                </c:pt>
                <c:pt idx="481">
                  <c:v>0.75283351605631732</c:v>
                </c:pt>
                <c:pt idx="482">
                  <c:v>0.74689645574077934</c:v>
                </c:pt>
                <c:pt idx="483">
                  <c:v>0.56219003220949315</c:v>
                </c:pt>
                <c:pt idx="484">
                  <c:v>0.84259100058572667</c:v>
                </c:pt>
                <c:pt idx="485">
                  <c:v>0.95582880374219659</c:v>
                </c:pt>
                <c:pt idx="486">
                  <c:v>1.276682758794643</c:v>
                </c:pt>
                <c:pt idx="487">
                  <c:v>2.4861880668684742</c:v>
                </c:pt>
                <c:pt idx="488">
                  <c:v>0.51366973500618129</c:v>
                </c:pt>
                <c:pt idx="489">
                  <c:v>0.92445082924802202</c:v>
                </c:pt>
                <c:pt idx="490">
                  <c:v>0.6590734695895194</c:v>
                </c:pt>
                <c:pt idx="491">
                  <c:v>0.90167981935529662</c:v>
                </c:pt>
                <c:pt idx="492">
                  <c:v>1.0266682850529842</c:v>
                </c:pt>
                <c:pt idx="493">
                  <c:v>1.7940074107508763</c:v>
                </c:pt>
                <c:pt idx="494">
                  <c:v>0.89112860908923397</c:v>
                </c:pt>
                <c:pt idx="495">
                  <c:v>1.024368678602418</c:v>
                </c:pt>
                <c:pt idx="496">
                  <c:v>0.7673526615199644</c:v>
                </c:pt>
                <c:pt idx="497">
                  <c:v>0.83513565174287296</c:v>
                </c:pt>
                <c:pt idx="498">
                  <c:v>0.45880212594180292</c:v>
                </c:pt>
                <c:pt idx="499">
                  <c:v>0.61097935637125267</c:v>
                </c:pt>
                <c:pt idx="500">
                  <c:v>0.85731384865489568</c:v>
                </c:pt>
                <c:pt idx="501">
                  <c:v>1.2664461528209747</c:v>
                </c:pt>
                <c:pt idx="502">
                  <c:v>0.94831702483158919</c:v>
                </c:pt>
                <c:pt idx="503">
                  <c:v>1.1642687160901926</c:v>
                </c:pt>
                <c:pt idx="504">
                  <c:v>1.6468817971144394</c:v>
                </c:pt>
                <c:pt idx="505">
                  <c:v>0.36927897677697519</c:v>
                </c:pt>
                <c:pt idx="506">
                  <c:v>1.6486385477830072</c:v>
                </c:pt>
                <c:pt idx="507">
                  <c:v>0.95803981449187714</c:v>
                </c:pt>
                <c:pt idx="508">
                  <c:v>0.8550391400181574</c:v>
                </c:pt>
                <c:pt idx="509">
                  <c:v>1.623085333731866</c:v>
                </c:pt>
                <c:pt idx="510">
                  <c:v>1.4790389143959601</c:v>
                </c:pt>
                <c:pt idx="511">
                  <c:v>0.8083066461889119</c:v>
                </c:pt>
                <c:pt idx="512">
                  <c:v>0.8867245088090594</c:v>
                </c:pt>
                <c:pt idx="513">
                  <c:v>1.6779090024333636</c:v>
                </c:pt>
                <c:pt idx="514">
                  <c:v>0.98683683745904527</c:v>
                </c:pt>
                <c:pt idx="515">
                  <c:v>1.253902845307185</c:v>
                </c:pt>
                <c:pt idx="516">
                  <c:v>0.94264954653404809</c:v>
                </c:pt>
                <c:pt idx="517">
                  <c:v>0.57402593148567338</c:v>
                </c:pt>
                <c:pt idx="518">
                  <c:v>1.0226156711311361</c:v>
                </c:pt>
                <c:pt idx="519">
                  <c:v>1.6925353376197541</c:v>
                </c:pt>
                <c:pt idx="520">
                  <c:v>0.85477721917613858</c:v>
                </c:pt>
                <c:pt idx="521">
                  <c:v>0.92544510991325635</c:v>
                </c:pt>
                <c:pt idx="522">
                  <c:v>0.86474526494858694</c:v>
                </c:pt>
                <c:pt idx="523">
                  <c:v>1.9611098313029989</c:v>
                </c:pt>
                <c:pt idx="524">
                  <c:v>1.5321813829510293</c:v>
                </c:pt>
                <c:pt idx="525">
                  <c:v>1.0117570618611293</c:v>
                </c:pt>
                <c:pt idx="526">
                  <c:v>0.68874706125785534</c:v>
                </c:pt>
                <c:pt idx="527">
                  <c:v>1.0742962319597142</c:v>
                </c:pt>
                <c:pt idx="528">
                  <c:v>0.71968833577614266</c:v>
                </c:pt>
                <c:pt idx="529">
                  <c:v>3.4926987217686394</c:v>
                </c:pt>
                <c:pt idx="530">
                  <c:v>0.72744734203384698</c:v>
                </c:pt>
                <c:pt idx="531">
                  <c:v>1.131984954477911</c:v>
                </c:pt>
                <c:pt idx="532">
                  <c:v>0.91487584748997786</c:v>
                </c:pt>
                <c:pt idx="533">
                  <c:v>1.3137935907852896</c:v>
                </c:pt>
                <c:pt idx="534">
                  <c:v>0.75519694708937868</c:v>
                </c:pt>
                <c:pt idx="535">
                  <c:v>0.7055275742732795</c:v>
                </c:pt>
                <c:pt idx="536">
                  <c:v>0.51574644778695178</c:v>
                </c:pt>
                <c:pt idx="537">
                  <c:v>2.5505677426481825</c:v>
                </c:pt>
                <c:pt idx="538">
                  <c:v>0.57547111960716513</c:v>
                </c:pt>
                <c:pt idx="539">
                  <c:v>1.1033412572928847</c:v>
                </c:pt>
                <c:pt idx="540">
                  <c:v>0.47714563652742747</c:v>
                </c:pt>
                <c:pt idx="541">
                  <c:v>0.68774168468463581</c:v>
                </c:pt>
                <c:pt idx="542">
                  <c:v>1.3489236703240755</c:v>
                </c:pt>
                <c:pt idx="543">
                  <c:v>0.90895999421755413</c:v>
                </c:pt>
                <c:pt idx="544">
                  <c:v>1.109374585210587</c:v>
                </c:pt>
                <c:pt idx="545">
                  <c:v>0.55694148589615555</c:v>
                </c:pt>
                <c:pt idx="546">
                  <c:v>0.76790026130541489</c:v>
                </c:pt>
                <c:pt idx="547">
                  <c:v>0.88427287026554513</c:v>
                </c:pt>
                <c:pt idx="548">
                  <c:v>0.59512826400813923</c:v>
                </c:pt>
                <c:pt idx="549">
                  <c:v>0.73799622863652392</c:v>
                </c:pt>
                <c:pt idx="550">
                  <c:v>0.73297506726181028</c:v>
                </c:pt>
                <c:pt idx="551">
                  <c:v>1.1032075499465763</c:v>
                </c:pt>
                <c:pt idx="552">
                  <c:v>0.83218561016755022</c:v>
                </c:pt>
                <c:pt idx="553">
                  <c:v>0.35744273116922887</c:v>
                </c:pt>
                <c:pt idx="554">
                  <c:v>5.5856206535078696</c:v>
                </c:pt>
                <c:pt idx="555">
                  <c:v>1.5743144597023464</c:v>
                </c:pt>
                <c:pt idx="556">
                  <c:v>5.6914737532215041</c:v>
                </c:pt>
                <c:pt idx="557">
                  <c:v>0.5100579150155482</c:v>
                </c:pt>
                <c:pt idx="558">
                  <c:v>0.9206081453331747</c:v>
                </c:pt>
                <c:pt idx="559">
                  <c:v>0.37851532059345272</c:v>
                </c:pt>
                <c:pt idx="560">
                  <c:v>0.98963095440733118</c:v>
                </c:pt>
                <c:pt idx="561">
                  <c:v>1.1729099636791813</c:v>
                </c:pt>
                <c:pt idx="562">
                  <c:v>1.8091085593653879</c:v>
                </c:pt>
                <c:pt idx="563">
                  <c:v>0.9596478135112898</c:v>
                </c:pt>
                <c:pt idx="564">
                  <c:v>0.48507521758389915</c:v>
                </c:pt>
                <c:pt idx="565">
                  <c:v>1.3157798965252716</c:v>
                </c:pt>
                <c:pt idx="566">
                  <c:v>0.65111689791229932</c:v>
                </c:pt>
                <c:pt idx="567">
                  <c:v>0.32032194451782592</c:v>
                </c:pt>
                <c:pt idx="568">
                  <c:v>0.40587851010779041</c:v>
                </c:pt>
                <c:pt idx="569">
                  <c:v>1.6229992471548516</c:v>
                </c:pt>
                <c:pt idx="570">
                  <c:v>0.56663188671029519</c:v>
                </c:pt>
                <c:pt idx="571">
                  <c:v>0.65696055678878917</c:v>
                </c:pt>
                <c:pt idx="572">
                  <c:v>1.2774728443925205</c:v>
                </c:pt>
                <c:pt idx="573">
                  <c:v>1.1221164305007771</c:v>
                </c:pt>
                <c:pt idx="574">
                  <c:v>1.0537053098108611</c:v>
                </c:pt>
                <c:pt idx="575">
                  <c:v>0.64411514197470754</c:v>
                </c:pt>
                <c:pt idx="576">
                  <c:v>1.8043521132445188</c:v>
                </c:pt>
                <c:pt idx="577">
                  <c:v>2.2467723827230879</c:v>
                </c:pt>
                <c:pt idx="578">
                  <c:v>0.81610160383838215</c:v>
                </c:pt>
                <c:pt idx="579">
                  <c:v>0.64726665344080725</c:v>
                </c:pt>
                <c:pt idx="580">
                  <c:v>1.4506149856206252</c:v>
                </c:pt>
                <c:pt idx="581">
                  <c:v>2.13079165034575</c:v>
                </c:pt>
                <c:pt idx="582">
                  <c:v>0.82520384214404507</c:v>
                </c:pt>
                <c:pt idx="583">
                  <c:v>0.77127143736755377</c:v>
                </c:pt>
                <c:pt idx="584">
                  <c:v>1.5195282283296592</c:v>
                </c:pt>
                <c:pt idx="585">
                  <c:v>0.71844778093404382</c:v>
                </c:pt>
                <c:pt idx="586">
                  <c:v>0.75204774696894283</c:v>
                </c:pt>
                <c:pt idx="587">
                  <c:v>0.53522355056478355</c:v>
                </c:pt>
                <c:pt idx="588">
                  <c:v>0.72935439046961448</c:v>
                </c:pt>
                <c:pt idx="589">
                  <c:v>3.0465904822136398</c:v>
                </c:pt>
                <c:pt idx="590">
                  <c:v>0.38801322249079206</c:v>
                </c:pt>
                <c:pt idx="591">
                  <c:v>1.1879944519081351</c:v>
                </c:pt>
                <c:pt idx="592">
                  <c:v>1.5396591572324716</c:v>
                </c:pt>
                <c:pt idx="593">
                  <c:v>0.45081339955088917</c:v>
                </c:pt>
                <c:pt idx="594">
                  <c:v>0.54945824968111545</c:v>
                </c:pt>
                <c:pt idx="595">
                  <c:v>0.85089617159705566</c:v>
                </c:pt>
                <c:pt idx="596">
                  <c:v>1.7769483441017226</c:v>
                </c:pt>
                <c:pt idx="597">
                  <c:v>0.5767674704269149</c:v>
                </c:pt>
                <c:pt idx="598">
                  <c:v>0.54875191859385097</c:v>
                </c:pt>
                <c:pt idx="599">
                  <c:v>0.54542601833089122</c:v>
                </c:pt>
                <c:pt idx="600">
                  <c:v>1.6052511751306666</c:v>
                </c:pt>
                <c:pt idx="601">
                  <c:v>0.77190012303980526</c:v>
                </c:pt>
                <c:pt idx="602">
                  <c:v>1.015779628293489</c:v>
                </c:pt>
                <c:pt idx="603">
                  <c:v>0.83198762752151278</c:v>
                </c:pt>
                <c:pt idx="604">
                  <c:v>0.36742854850969908</c:v>
                </c:pt>
                <c:pt idx="605">
                  <c:v>0.99464358503868799</c:v>
                </c:pt>
                <c:pt idx="606">
                  <c:v>0.95736619830568781</c:v>
                </c:pt>
                <c:pt idx="607">
                  <c:v>2.3936746007708196</c:v>
                </c:pt>
                <c:pt idx="608">
                  <c:v>1.0174715816591711</c:v>
                </c:pt>
                <c:pt idx="609">
                  <c:v>0.82426462866797201</c:v>
                </c:pt>
                <c:pt idx="610">
                  <c:v>1.194146522940239</c:v>
                </c:pt>
                <c:pt idx="611">
                  <c:v>4.4586735719796673</c:v>
                </c:pt>
                <c:pt idx="612">
                  <c:v>0.6277423670251252</c:v>
                </c:pt>
                <c:pt idx="613">
                  <c:v>1.2679440468629013</c:v>
                </c:pt>
                <c:pt idx="614">
                  <c:v>1.4721984809858684</c:v>
                </c:pt>
                <c:pt idx="615">
                  <c:v>0.62630472408425286</c:v>
                </c:pt>
                <c:pt idx="616">
                  <c:v>1.7803237676285475</c:v>
                </c:pt>
                <c:pt idx="617">
                  <c:v>0.87803537485509187</c:v>
                </c:pt>
                <c:pt idx="618">
                  <c:v>1.1182054196165958</c:v>
                </c:pt>
                <c:pt idx="619">
                  <c:v>2.4308915732922052</c:v>
                </c:pt>
                <c:pt idx="620">
                  <c:v>1.6921190911576953</c:v>
                </c:pt>
                <c:pt idx="621">
                  <c:v>0.6671253587707997</c:v>
                </c:pt>
                <c:pt idx="622">
                  <c:v>0.38717589376371003</c:v>
                </c:pt>
                <c:pt idx="623">
                  <c:v>1.758632384729923</c:v>
                </c:pt>
                <c:pt idx="624">
                  <c:v>0.78472286865503804</c:v>
                </c:pt>
                <c:pt idx="625">
                  <c:v>1.1628954820731587</c:v>
                </c:pt>
                <c:pt idx="626">
                  <c:v>4.4340398769033103</c:v>
                </c:pt>
                <c:pt idx="627">
                  <c:v>0.66392767056117541</c:v>
                </c:pt>
                <c:pt idx="628">
                  <c:v>2.3815446360819172</c:v>
                </c:pt>
                <c:pt idx="629">
                  <c:v>0.84435776192618228</c:v>
                </c:pt>
                <c:pt idx="630">
                  <c:v>0.76906586307010039</c:v>
                </c:pt>
                <c:pt idx="631">
                  <c:v>2.0701897236825428</c:v>
                </c:pt>
                <c:pt idx="632">
                  <c:v>1.1156190966257673</c:v>
                </c:pt>
                <c:pt idx="633">
                  <c:v>0.65075612555375151</c:v>
                </c:pt>
                <c:pt idx="634">
                  <c:v>0.72584350681668364</c:v>
                </c:pt>
                <c:pt idx="635">
                  <c:v>0.56646196048860431</c:v>
                </c:pt>
                <c:pt idx="636">
                  <c:v>1.1386619571022376</c:v>
                </c:pt>
                <c:pt idx="637">
                  <c:v>0.63091544092967311</c:v>
                </c:pt>
                <c:pt idx="638">
                  <c:v>0.5930511027689126</c:v>
                </c:pt>
                <c:pt idx="639">
                  <c:v>1.6939635524546515</c:v>
                </c:pt>
                <c:pt idx="640">
                  <c:v>0.49779972307024406</c:v>
                </c:pt>
                <c:pt idx="641">
                  <c:v>1.4985606082035534</c:v>
                </c:pt>
                <c:pt idx="642">
                  <c:v>1.5838077720810737</c:v>
                </c:pt>
                <c:pt idx="643">
                  <c:v>2.1518804388505233</c:v>
                </c:pt>
                <c:pt idx="644">
                  <c:v>0.53302194363997579</c:v>
                </c:pt>
                <c:pt idx="645">
                  <c:v>3.3458326927567977E-2</c:v>
                </c:pt>
                <c:pt idx="646">
                  <c:v>0.63974308633516841</c:v>
                </c:pt>
                <c:pt idx="647">
                  <c:v>1.1332939684526455</c:v>
                </c:pt>
                <c:pt idx="648">
                  <c:v>2.1242926510811202</c:v>
                </c:pt>
                <c:pt idx="649">
                  <c:v>0.73462476561081691</c:v>
                </c:pt>
                <c:pt idx="650">
                  <c:v>1.8265004882748062</c:v>
                </c:pt>
                <c:pt idx="651">
                  <c:v>0.38686497279569154</c:v>
                </c:pt>
                <c:pt idx="652">
                  <c:v>1.0035819228566021</c:v>
                </c:pt>
                <c:pt idx="653">
                  <c:v>1.9793121811582293</c:v>
                </c:pt>
                <c:pt idx="654">
                  <c:v>0.77196104788653497</c:v>
                </c:pt>
                <c:pt idx="655">
                  <c:v>0.6075089538310563</c:v>
                </c:pt>
                <c:pt idx="656">
                  <c:v>3.6736862812614866</c:v>
                </c:pt>
                <c:pt idx="657">
                  <c:v>0.47662518796907327</c:v>
                </c:pt>
                <c:pt idx="658">
                  <c:v>0.86413626046080183</c:v>
                </c:pt>
                <c:pt idx="659">
                  <c:v>0.80119039851937524</c:v>
                </c:pt>
                <c:pt idx="660">
                  <c:v>1.7972589014176619</c:v>
                </c:pt>
                <c:pt idx="661">
                  <c:v>0.39806881362696739</c:v>
                </c:pt>
                <c:pt idx="662">
                  <c:v>0.81662304250656148</c:v>
                </c:pt>
                <c:pt idx="663">
                  <c:v>0.56056058896477534</c:v>
                </c:pt>
                <c:pt idx="664">
                  <c:v>0.6378621568647489</c:v>
                </c:pt>
                <c:pt idx="665">
                  <c:v>1.5839928444704554</c:v>
                </c:pt>
                <c:pt idx="666">
                  <c:v>0.82099237053484808</c:v>
                </c:pt>
                <c:pt idx="667">
                  <c:v>0.97492533833952977</c:v>
                </c:pt>
                <c:pt idx="668">
                  <c:v>1.3722676647624807</c:v>
                </c:pt>
                <c:pt idx="669">
                  <c:v>1.6554370665454561</c:v>
                </c:pt>
                <c:pt idx="670">
                  <c:v>1.5527894254443548</c:v>
                </c:pt>
                <c:pt idx="671">
                  <c:v>0.52493429963839722</c:v>
                </c:pt>
                <c:pt idx="672">
                  <c:v>0.89699936554554016</c:v>
                </c:pt>
                <c:pt idx="673">
                  <c:v>0.52402780111055558</c:v>
                </c:pt>
                <c:pt idx="674">
                  <c:v>0.11858128220432952</c:v>
                </c:pt>
                <c:pt idx="675">
                  <c:v>0.90794077873589429</c:v>
                </c:pt>
                <c:pt idx="676">
                  <c:v>1.2219125323122035</c:v>
                </c:pt>
                <c:pt idx="677">
                  <c:v>0.8409054621761276</c:v>
                </c:pt>
                <c:pt idx="678">
                  <c:v>1.3138425529729463</c:v>
                </c:pt>
                <c:pt idx="679">
                  <c:v>0.9872078388837684</c:v>
                </c:pt>
                <c:pt idx="680">
                  <c:v>1.9205304517192676</c:v>
                </c:pt>
                <c:pt idx="681">
                  <c:v>1.4304390570980949</c:v>
                </c:pt>
                <c:pt idx="682">
                  <c:v>0.42270815609578616</c:v>
                </c:pt>
                <c:pt idx="683">
                  <c:v>0.46761052380044593</c:v>
                </c:pt>
                <c:pt idx="684">
                  <c:v>0.94111963895534267</c:v>
                </c:pt>
                <c:pt idx="685">
                  <c:v>0.67968594015516604</c:v>
                </c:pt>
                <c:pt idx="686">
                  <c:v>0.47687078147150042</c:v>
                </c:pt>
                <c:pt idx="687">
                  <c:v>0.90757587945195628</c:v>
                </c:pt>
                <c:pt idx="688">
                  <c:v>0.37734547361147613</c:v>
                </c:pt>
                <c:pt idx="689">
                  <c:v>0.53402732122109331</c:v>
                </c:pt>
                <c:pt idx="690">
                  <c:v>0.70167964267613936</c:v>
                </c:pt>
                <c:pt idx="691">
                  <c:v>0.55465899530734575</c:v>
                </c:pt>
                <c:pt idx="692">
                  <c:v>0.92507171392624787</c:v>
                </c:pt>
                <c:pt idx="693">
                  <c:v>0.85203750564805536</c:v>
                </c:pt>
                <c:pt idx="694">
                  <c:v>1.1850978151800378</c:v>
                </c:pt>
                <c:pt idx="695">
                  <c:v>1.3993726845586834</c:v>
                </c:pt>
                <c:pt idx="696">
                  <c:v>1.4107223697169977</c:v>
                </c:pt>
                <c:pt idx="697">
                  <c:v>4.1612653827385104</c:v>
                </c:pt>
                <c:pt idx="698">
                  <c:v>0.28613564878295583</c:v>
                </c:pt>
                <c:pt idx="699">
                  <c:v>1.3205652688878695</c:v>
                </c:pt>
                <c:pt idx="700">
                  <c:v>0.58235508322128793</c:v>
                </c:pt>
                <c:pt idx="701">
                  <c:v>1.0094432485379807</c:v>
                </c:pt>
                <c:pt idx="702">
                  <c:v>1.7322308956379653</c:v>
                </c:pt>
                <c:pt idx="703">
                  <c:v>0.62984663826439813</c:v>
                </c:pt>
                <c:pt idx="704">
                  <c:v>0.85054565802039617</c:v>
                </c:pt>
                <c:pt idx="705">
                  <c:v>0.52820553532532699</c:v>
                </c:pt>
                <c:pt idx="706">
                  <c:v>0.35038955335645228</c:v>
                </c:pt>
                <c:pt idx="707">
                  <c:v>1.120613963847908</c:v>
                </c:pt>
                <c:pt idx="708">
                  <c:v>0.75862588571868128</c:v>
                </c:pt>
                <c:pt idx="709">
                  <c:v>1.1942363182979039</c:v>
                </c:pt>
                <c:pt idx="710">
                  <c:v>1.5376008312564977</c:v>
                </c:pt>
                <c:pt idx="711">
                  <c:v>0.29849170417501308</c:v>
                </c:pt>
                <c:pt idx="712">
                  <c:v>2.9745466069449291</c:v>
                </c:pt>
                <c:pt idx="713">
                  <c:v>0.2927935658324331</c:v>
                </c:pt>
                <c:pt idx="714">
                  <c:v>0.94407856806533097</c:v>
                </c:pt>
                <c:pt idx="715">
                  <c:v>0.42151594352760596</c:v>
                </c:pt>
                <c:pt idx="716">
                  <c:v>1.2530045806070997</c:v>
                </c:pt>
                <c:pt idx="717">
                  <c:v>0.83963056164822159</c:v>
                </c:pt>
                <c:pt idx="718">
                  <c:v>1.5090498978058284</c:v>
                </c:pt>
                <c:pt idx="719">
                  <c:v>0.64502068401517842</c:v>
                </c:pt>
                <c:pt idx="720">
                  <c:v>0.59146915394944422</c:v>
                </c:pt>
                <c:pt idx="721">
                  <c:v>1.1313531205065299</c:v>
                </c:pt>
                <c:pt idx="722">
                  <c:v>0.41615058405721372</c:v>
                </c:pt>
                <c:pt idx="723">
                  <c:v>0.667828753701595</c:v>
                </c:pt>
                <c:pt idx="724">
                  <c:v>1.0496080116310931</c:v>
                </c:pt>
                <c:pt idx="725">
                  <c:v>1.3134707698968759</c:v>
                </c:pt>
                <c:pt idx="726">
                  <c:v>4.2207815090961001</c:v>
                </c:pt>
                <c:pt idx="727">
                  <c:v>1.2410908031362629</c:v>
                </c:pt>
                <c:pt idx="728">
                  <c:v>1.3492982669319376</c:v>
                </c:pt>
                <c:pt idx="729">
                  <c:v>0.40474641129199185</c:v>
                </c:pt>
                <c:pt idx="730">
                  <c:v>1.4033711366937471</c:v>
                </c:pt>
                <c:pt idx="731">
                  <c:v>0.89163641112747016</c:v>
                </c:pt>
                <c:pt idx="732">
                  <c:v>0.93337202311769585</c:v>
                </c:pt>
                <c:pt idx="733">
                  <c:v>0.4148795507920699</c:v>
                </c:pt>
                <c:pt idx="734">
                  <c:v>1.8468163027253288</c:v>
                </c:pt>
                <c:pt idx="735">
                  <c:v>0.94297185700918595</c:v>
                </c:pt>
                <c:pt idx="736">
                  <c:v>1.3210637672108427</c:v>
                </c:pt>
                <c:pt idx="737">
                  <c:v>0.60872208453824761</c:v>
                </c:pt>
                <c:pt idx="738">
                  <c:v>0.92497074328508289</c:v>
                </c:pt>
                <c:pt idx="739">
                  <c:v>0.27947449418486503</c:v>
                </c:pt>
                <c:pt idx="740">
                  <c:v>0.56147569349596271</c:v>
                </c:pt>
                <c:pt idx="741">
                  <c:v>0.67200084678297844</c:v>
                </c:pt>
                <c:pt idx="742">
                  <c:v>0.84651299323935469</c:v>
                </c:pt>
                <c:pt idx="743">
                  <c:v>0.50028094959778224</c:v>
                </c:pt>
                <c:pt idx="744">
                  <c:v>0.8277816482392909</c:v>
                </c:pt>
                <c:pt idx="745">
                  <c:v>0.87738904766526271</c:v>
                </c:pt>
                <c:pt idx="746">
                  <c:v>2.0245566954312095</c:v>
                </c:pt>
                <c:pt idx="747">
                  <c:v>0.54348681436302859</c:v>
                </c:pt>
                <c:pt idx="748">
                  <c:v>0.8179259217103616</c:v>
                </c:pt>
                <c:pt idx="749">
                  <c:v>0.88779725926998032</c:v>
                </c:pt>
                <c:pt idx="750">
                  <c:v>1.3526131391122549</c:v>
                </c:pt>
                <c:pt idx="751">
                  <c:v>0.54760165458366483</c:v>
                </c:pt>
                <c:pt idx="752">
                  <c:v>1.8128361568807978</c:v>
                </c:pt>
                <c:pt idx="753">
                  <c:v>0.78259582255494187</c:v>
                </c:pt>
                <c:pt idx="754">
                  <c:v>0.31587665653340963</c:v>
                </c:pt>
                <c:pt idx="755">
                  <c:v>2.0760452901663551</c:v>
                </c:pt>
                <c:pt idx="756">
                  <c:v>0.67750726562569208</c:v>
                </c:pt>
                <c:pt idx="757">
                  <c:v>0.88725535277314027</c:v>
                </c:pt>
                <c:pt idx="758">
                  <c:v>1.0090790142903183</c:v>
                </c:pt>
                <c:pt idx="759">
                  <c:v>1.491582450600484</c:v>
                </c:pt>
                <c:pt idx="760">
                  <c:v>1.2502017755661012</c:v>
                </c:pt>
                <c:pt idx="761">
                  <c:v>0.26787426760574928</c:v>
                </c:pt>
                <c:pt idx="762">
                  <c:v>0.28990927927320914</c:v>
                </c:pt>
                <c:pt idx="763">
                  <c:v>1.1306618181277805</c:v>
                </c:pt>
                <c:pt idx="764">
                  <c:v>1.3241335596193069</c:v>
                </c:pt>
                <c:pt idx="765">
                  <c:v>0.30099899451181805</c:v>
                </c:pt>
                <c:pt idx="766">
                  <c:v>1.4838573466346141</c:v>
                </c:pt>
                <c:pt idx="767">
                  <c:v>1.6282342713440696</c:v>
                </c:pt>
                <c:pt idx="768">
                  <c:v>0.38408572883756859</c:v>
                </c:pt>
                <c:pt idx="769">
                  <c:v>2.0096975049597989</c:v>
                </c:pt>
                <c:pt idx="770">
                  <c:v>0.72432138216755992</c:v>
                </c:pt>
                <c:pt idx="771">
                  <c:v>0.77862942125176438</c:v>
                </c:pt>
                <c:pt idx="772">
                  <c:v>1.6876176551593387</c:v>
                </c:pt>
                <c:pt idx="773">
                  <c:v>0.31850363819298522</c:v>
                </c:pt>
                <c:pt idx="774">
                  <c:v>1.7694670342934604</c:v>
                </c:pt>
                <c:pt idx="775">
                  <c:v>0.65380663592704324</c:v>
                </c:pt>
                <c:pt idx="776">
                  <c:v>1.3093874666274361</c:v>
                </c:pt>
                <c:pt idx="777">
                  <c:v>1.1882747026429792</c:v>
                </c:pt>
                <c:pt idx="778">
                  <c:v>0.84431867630326229</c:v>
                </c:pt>
                <c:pt idx="779">
                  <c:v>0.70480960448420216</c:v>
                </c:pt>
                <c:pt idx="780">
                  <c:v>0.83145346657052133</c:v>
                </c:pt>
                <c:pt idx="781">
                  <c:v>1.0402702567675954</c:v>
                </c:pt>
                <c:pt idx="782">
                  <c:v>0.1826101024331826</c:v>
                </c:pt>
                <c:pt idx="783">
                  <c:v>0.34987503329389524</c:v>
                </c:pt>
                <c:pt idx="784">
                  <c:v>1.3015120257352473</c:v>
                </c:pt>
                <c:pt idx="785">
                  <c:v>0.86780808386771635</c:v>
                </c:pt>
                <c:pt idx="786">
                  <c:v>0.80199912358026981</c:v>
                </c:pt>
                <c:pt idx="787">
                  <c:v>0.43952063108336892</c:v>
                </c:pt>
                <c:pt idx="788">
                  <c:v>0.9138687375465353</c:v>
                </c:pt>
                <c:pt idx="789">
                  <c:v>3.6089452989219817</c:v>
                </c:pt>
                <c:pt idx="790">
                  <c:v>1.055332699509556</c:v>
                </c:pt>
                <c:pt idx="791">
                  <c:v>0.72741461436539723</c:v>
                </c:pt>
                <c:pt idx="792">
                  <c:v>2.1943263069789976</c:v>
                </c:pt>
                <c:pt idx="793">
                  <c:v>1.074113911378225</c:v>
                </c:pt>
                <c:pt idx="794">
                  <c:v>1.5175102578916537</c:v>
                </c:pt>
                <c:pt idx="795">
                  <c:v>0.62090882498488165</c:v>
                </c:pt>
                <c:pt idx="796">
                  <c:v>0.68757521210009787</c:v>
                </c:pt>
                <c:pt idx="797">
                  <c:v>1.4792295087730369</c:v>
                </c:pt>
                <c:pt idx="798">
                  <c:v>0.63366486812327139</c:v>
                </c:pt>
                <c:pt idx="799">
                  <c:v>0.63768243224650389</c:v>
                </c:pt>
                <c:pt idx="800">
                  <c:v>1.0874606278377241</c:v>
                </c:pt>
                <c:pt idx="801">
                  <c:v>1.8656454300397867</c:v>
                </c:pt>
                <c:pt idx="802">
                  <c:v>0.53113941088662353</c:v>
                </c:pt>
                <c:pt idx="803">
                  <c:v>1.8335852433123105</c:v>
                </c:pt>
                <c:pt idx="804">
                  <c:v>1.4305206075062651</c:v>
                </c:pt>
                <c:pt idx="805">
                  <c:v>0.93168917267484319</c:v>
                </c:pt>
                <c:pt idx="806">
                  <c:v>1.3635895238783651</c:v>
                </c:pt>
                <c:pt idx="807">
                  <c:v>1.2776742790347597</c:v>
                </c:pt>
                <c:pt idx="808">
                  <c:v>0.28130845155376133</c:v>
                </c:pt>
                <c:pt idx="809">
                  <c:v>2.0842550383476666</c:v>
                </c:pt>
                <c:pt idx="810">
                  <c:v>2.8059507339005973</c:v>
                </c:pt>
                <c:pt idx="811">
                  <c:v>1.8530007766309171</c:v>
                </c:pt>
                <c:pt idx="812">
                  <c:v>0.44663529348098635</c:v>
                </c:pt>
                <c:pt idx="813">
                  <c:v>2.2921350533574185</c:v>
                </c:pt>
                <c:pt idx="814">
                  <c:v>1.1713265069496444</c:v>
                </c:pt>
                <c:pt idx="815">
                  <c:v>0.51747465336635512</c:v>
                </c:pt>
                <c:pt idx="816">
                  <c:v>2.3489452888583791</c:v>
                </c:pt>
                <c:pt idx="817">
                  <c:v>0.85513229089679244</c:v>
                </c:pt>
                <c:pt idx="818">
                  <c:v>0.96744910632101688</c:v>
                </c:pt>
                <c:pt idx="819">
                  <c:v>0.68976161670587299</c:v>
                </c:pt>
                <c:pt idx="820">
                  <c:v>1.4345198438337539</c:v>
                </c:pt>
                <c:pt idx="821">
                  <c:v>0.62733791007695183</c:v>
                </c:pt>
                <c:pt idx="822">
                  <c:v>2.6887192235060153</c:v>
                </c:pt>
                <c:pt idx="823">
                  <c:v>1.2404618770840705</c:v>
                </c:pt>
                <c:pt idx="824">
                  <c:v>1.123051778319798</c:v>
                </c:pt>
                <c:pt idx="825">
                  <c:v>1.1043590818759872</c:v>
                </c:pt>
                <c:pt idx="826">
                  <c:v>0.65578216911959109</c:v>
                </c:pt>
                <c:pt idx="827">
                  <c:v>0.42235875738749834</c:v>
                </c:pt>
                <c:pt idx="828">
                  <c:v>1.7862822648716097</c:v>
                </c:pt>
                <c:pt idx="829">
                  <c:v>1.3822835919728094</c:v>
                </c:pt>
                <c:pt idx="830">
                  <c:v>1.6376881734992828</c:v>
                </c:pt>
                <c:pt idx="831">
                  <c:v>0.25088785950523285</c:v>
                </c:pt>
                <c:pt idx="832">
                  <c:v>1.9416697070984976</c:v>
                </c:pt>
                <c:pt idx="833">
                  <c:v>0.26960481173993034</c:v>
                </c:pt>
                <c:pt idx="834">
                  <c:v>0.62888597153307124</c:v>
                </c:pt>
                <c:pt idx="835">
                  <c:v>0.74209859994399974</c:v>
                </c:pt>
                <c:pt idx="836">
                  <c:v>0.63808872782154724</c:v>
                </c:pt>
                <c:pt idx="837">
                  <c:v>0.5136056839844646</c:v>
                </c:pt>
                <c:pt idx="838">
                  <c:v>1.195175654874457</c:v>
                </c:pt>
                <c:pt idx="839">
                  <c:v>1.8580731247099385</c:v>
                </c:pt>
                <c:pt idx="840">
                  <c:v>1.0236121185330607</c:v>
                </c:pt>
                <c:pt idx="841">
                  <c:v>2.0648516426442769</c:v>
                </c:pt>
                <c:pt idx="842">
                  <c:v>0.91910612846687567</c:v>
                </c:pt>
                <c:pt idx="843">
                  <c:v>0.93158731377301751</c:v>
                </c:pt>
                <c:pt idx="844">
                  <c:v>0.46542035019716238</c:v>
                </c:pt>
                <c:pt idx="845">
                  <c:v>0.36262554522105578</c:v>
                </c:pt>
                <c:pt idx="846">
                  <c:v>0.52768947463249438</c:v>
                </c:pt>
                <c:pt idx="847">
                  <c:v>0.74988884438621473</c:v>
                </c:pt>
                <c:pt idx="848">
                  <c:v>0.71855734009185868</c:v>
                </c:pt>
                <c:pt idx="849">
                  <c:v>0.59357249562288028</c:v>
                </c:pt>
                <c:pt idx="850">
                  <c:v>0.8419466169659704</c:v>
                </c:pt>
                <c:pt idx="851">
                  <c:v>1.6039449518319968</c:v>
                </c:pt>
                <c:pt idx="852">
                  <c:v>0.67315971070563663</c:v>
                </c:pt>
                <c:pt idx="853">
                  <c:v>0.97278969463636222</c:v>
                </c:pt>
                <c:pt idx="854">
                  <c:v>1.2547925912497815</c:v>
                </c:pt>
                <c:pt idx="855">
                  <c:v>1.1018444654546675</c:v>
                </c:pt>
                <c:pt idx="856">
                  <c:v>1.7832605977810791</c:v>
                </c:pt>
                <c:pt idx="857">
                  <c:v>0.7299754977292372</c:v>
                </c:pt>
                <c:pt idx="858">
                  <c:v>1.4527821956655014</c:v>
                </c:pt>
                <c:pt idx="859">
                  <c:v>2.8348641608587606</c:v>
                </c:pt>
                <c:pt idx="860">
                  <c:v>0.37827595893096289</c:v>
                </c:pt>
                <c:pt idx="861">
                  <c:v>1.5291268964481333</c:v>
                </c:pt>
                <c:pt idx="862">
                  <c:v>2.5978212467141142</c:v>
                </c:pt>
                <c:pt idx="863">
                  <c:v>1.0052935805499601</c:v>
                </c:pt>
                <c:pt idx="864">
                  <c:v>0.58994834534075558</c:v>
                </c:pt>
                <c:pt idx="865">
                  <c:v>1.1903970555840029</c:v>
                </c:pt>
                <c:pt idx="866">
                  <c:v>1.7627956028149538</c:v>
                </c:pt>
                <c:pt idx="867">
                  <c:v>2.2683510945316425</c:v>
                </c:pt>
                <c:pt idx="868">
                  <c:v>3.0096734423951954</c:v>
                </c:pt>
                <c:pt idx="869">
                  <c:v>1.4850772694428482</c:v>
                </c:pt>
                <c:pt idx="870">
                  <c:v>1.0584637496535196</c:v>
                </c:pt>
                <c:pt idx="871">
                  <c:v>1.0751116440721464</c:v>
                </c:pt>
                <c:pt idx="872">
                  <c:v>1.6251470712253135</c:v>
                </c:pt>
                <c:pt idx="873">
                  <c:v>0.61724448922524333</c:v>
                </c:pt>
                <c:pt idx="874">
                  <c:v>1.4159241949666297</c:v>
                </c:pt>
                <c:pt idx="875">
                  <c:v>3.2778937709120211</c:v>
                </c:pt>
                <c:pt idx="876">
                  <c:v>2.193183340793575</c:v>
                </c:pt>
                <c:pt idx="877">
                  <c:v>0.56675765644097342</c:v>
                </c:pt>
                <c:pt idx="878">
                  <c:v>0.64166829140893211</c:v>
                </c:pt>
                <c:pt idx="879">
                  <c:v>0.84175628895011456</c:v>
                </c:pt>
                <c:pt idx="880">
                  <c:v>0.26538097352421419</c:v>
                </c:pt>
                <c:pt idx="881">
                  <c:v>0.94794548273264656</c:v>
                </c:pt>
                <c:pt idx="882">
                  <c:v>1.8572378119796196</c:v>
                </c:pt>
                <c:pt idx="883">
                  <c:v>0.15065608743622405</c:v>
                </c:pt>
                <c:pt idx="884">
                  <c:v>0.64669922080653008</c:v>
                </c:pt>
                <c:pt idx="885">
                  <c:v>0.53576438292344331</c:v>
                </c:pt>
                <c:pt idx="886">
                  <c:v>0.6342092718401392</c:v>
                </c:pt>
                <c:pt idx="887">
                  <c:v>0.2886712764334789</c:v>
                </c:pt>
                <c:pt idx="888">
                  <c:v>1.3768808906717449</c:v>
                </c:pt>
                <c:pt idx="889">
                  <c:v>1.0448110689623291</c:v>
                </c:pt>
                <c:pt idx="890">
                  <c:v>1.5625494267849189</c:v>
                </c:pt>
                <c:pt idx="891">
                  <c:v>3.5854183974339855</c:v>
                </c:pt>
                <c:pt idx="892">
                  <c:v>1.2108587471131658</c:v>
                </c:pt>
                <c:pt idx="893">
                  <c:v>1.992150759610626</c:v>
                </c:pt>
                <c:pt idx="894">
                  <c:v>1.1676136206625056</c:v>
                </c:pt>
                <c:pt idx="895">
                  <c:v>1.0120106475623745</c:v>
                </c:pt>
                <c:pt idx="896">
                  <c:v>0.62451800037363037</c:v>
                </c:pt>
                <c:pt idx="897">
                  <c:v>0.70043767011940883</c:v>
                </c:pt>
                <c:pt idx="898">
                  <c:v>1.3008948261168045</c:v>
                </c:pt>
                <c:pt idx="899">
                  <c:v>0.54223648599704188</c:v>
                </c:pt>
                <c:pt idx="900">
                  <c:v>1.4595077110460055</c:v>
                </c:pt>
                <c:pt idx="901">
                  <c:v>1.0920675682094205</c:v>
                </c:pt>
                <c:pt idx="902">
                  <c:v>0.69607782649930039</c:v>
                </c:pt>
                <c:pt idx="903">
                  <c:v>1.9706730529176237</c:v>
                </c:pt>
                <c:pt idx="904">
                  <c:v>1.549772594057607</c:v>
                </c:pt>
                <c:pt idx="905">
                  <c:v>0.45573114438334916</c:v>
                </c:pt>
                <c:pt idx="906">
                  <c:v>1.0520666633908653</c:v>
                </c:pt>
                <c:pt idx="907">
                  <c:v>0.72818417487330456</c:v>
                </c:pt>
                <c:pt idx="908">
                  <c:v>0.98585983586319437</c:v>
                </c:pt>
                <c:pt idx="909">
                  <c:v>1.0229314577608895</c:v>
                </c:pt>
                <c:pt idx="910">
                  <c:v>0.93449200078945449</c:v>
                </c:pt>
                <c:pt idx="911">
                  <c:v>1.8951402391454366</c:v>
                </c:pt>
                <c:pt idx="912">
                  <c:v>0.67148078264117572</c:v>
                </c:pt>
                <c:pt idx="913">
                  <c:v>1.4860286257121005</c:v>
                </c:pt>
                <c:pt idx="914">
                  <c:v>1.3173667457972549</c:v>
                </c:pt>
                <c:pt idx="915">
                  <c:v>0.78680885459442629</c:v>
                </c:pt>
                <c:pt idx="916">
                  <c:v>0.36970953155072994</c:v>
                </c:pt>
                <c:pt idx="917">
                  <c:v>2.1879441965985915</c:v>
                </c:pt>
                <c:pt idx="918">
                  <c:v>0.47389633811954962</c:v>
                </c:pt>
                <c:pt idx="919">
                  <c:v>0.84288609726916675</c:v>
                </c:pt>
                <c:pt idx="920">
                  <c:v>0.63799892166923755</c:v>
                </c:pt>
                <c:pt idx="921">
                  <c:v>4.6923912122822742</c:v>
                </c:pt>
                <c:pt idx="922">
                  <c:v>0.99249687078753579</c:v>
                </c:pt>
                <c:pt idx="923">
                  <c:v>1.7848473528312523</c:v>
                </c:pt>
                <c:pt idx="924">
                  <c:v>1.2075376210305744</c:v>
                </c:pt>
                <c:pt idx="925">
                  <c:v>1.421168430674167</c:v>
                </c:pt>
                <c:pt idx="926">
                  <c:v>0.24568640419846643</c:v>
                </c:pt>
                <c:pt idx="927">
                  <c:v>1.5633344509640019</c:v>
                </c:pt>
                <c:pt idx="928">
                  <c:v>0.47602329210287514</c:v>
                </c:pt>
                <c:pt idx="929">
                  <c:v>0.3639023505102586</c:v>
                </c:pt>
                <c:pt idx="930">
                  <c:v>1.0024892325100965</c:v>
                </c:pt>
                <c:pt idx="931">
                  <c:v>0.42935642417533276</c:v>
                </c:pt>
                <c:pt idx="932">
                  <c:v>1.9489574052417271</c:v>
                </c:pt>
                <c:pt idx="933">
                  <c:v>0.84068466758148053</c:v>
                </c:pt>
                <c:pt idx="934">
                  <c:v>0.69015509779140238</c:v>
                </c:pt>
                <c:pt idx="935">
                  <c:v>0.68815384601494189</c:v>
                </c:pt>
                <c:pt idx="936">
                  <c:v>1.4412986770736875</c:v>
                </c:pt>
                <c:pt idx="937">
                  <c:v>1.404223956413434</c:v>
                </c:pt>
                <c:pt idx="938">
                  <c:v>0.47543097629366704</c:v>
                </c:pt>
                <c:pt idx="939">
                  <c:v>0.81642327927015068</c:v>
                </c:pt>
                <c:pt idx="940">
                  <c:v>1.9888432872448121</c:v>
                </c:pt>
                <c:pt idx="941">
                  <c:v>1.1251271246818131</c:v>
                </c:pt>
                <c:pt idx="942">
                  <c:v>1.2163842994202207</c:v>
                </c:pt>
                <c:pt idx="943">
                  <c:v>1.4881230433712145</c:v>
                </c:pt>
                <c:pt idx="944">
                  <c:v>1.782119994961227</c:v>
                </c:pt>
                <c:pt idx="945">
                  <c:v>0.27777279038867808</c:v>
                </c:pt>
                <c:pt idx="946">
                  <c:v>0.76611934852521368</c:v>
                </c:pt>
                <c:pt idx="947">
                  <c:v>0.49281769819520926</c:v>
                </c:pt>
                <c:pt idx="948">
                  <c:v>0.64762489221302055</c:v>
                </c:pt>
                <c:pt idx="949">
                  <c:v>1.7510757161548247</c:v>
                </c:pt>
                <c:pt idx="950">
                  <c:v>1.835435766026535</c:v>
                </c:pt>
                <c:pt idx="951">
                  <c:v>0.82732135561885123</c:v>
                </c:pt>
                <c:pt idx="952">
                  <c:v>1.0161015813056478</c:v>
                </c:pt>
                <c:pt idx="953">
                  <c:v>3.6958120132545829</c:v>
                </c:pt>
                <c:pt idx="954">
                  <c:v>0.82865611675801165</c:v>
                </c:pt>
                <c:pt idx="955">
                  <c:v>2.1431883673986709</c:v>
                </c:pt>
                <c:pt idx="956">
                  <c:v>0.77637457723610581</c:v>
                </c:pt>
                <c:pt idx="957">
                  <c:v>1.1148743256790576</c:v>
                </c:pt>
                <c:pt idx="958">
                  <c:v>1.0891415391500141</c:v>
                </c:pt>
                <c:pt idx="959">
                  <c:v>0.27340665249992374</c:v>
                </c:pt>
                <c:pt idx="960">
                  <c:v>0.7773511077513916</c:v>
                </c:pt>
                <c:pt idx="961">
                  <c:v>3.6138431933712458</c:v>
                </c:pt>
                <c:pt idx="962">
                  <c:v>0.40929072589059334</c:v>
                </c:pt>
                <c:pt idx="963">
                  <c:v>0.66691735494195659</c:v>
                </c:pt>
                <c:pt idx="964">
                  <c:v>1.8126656579721805</c:v>
                </c:pt>
                <c:pt idx="965">
                  <c:v>0.60545240652666987</c:v>
                </c:pt>
                <c:pt idx="966">
                  <c:v>0.67232605318807348</c:v>
                </c:pt>
                <c:pt idx="967">
                  <c:v>1.3700460868372359</c:v>
                </c:pt>
                <c:pt idx="968">
                  <c:v>0.65609738412113494</c:v>
                </c:pt>
                <c:pt idx="969">
                  <c:v>0.5300888949192879</c:v>
                </c:pt>
                <c:pt idx="970">
                  <c:v>1.4095164810660752</c:v>
                </c:pt>
                <c:pt idx="971">
                  <c:v>0.53200122354517843</c:v>
                </c:pt>
                <c:pt idx="972">
                  <c:v>0.51504077124964875</c:v>
                </c:pt>
                <c:pt idx="973">
                  <c:v>1.2129249037910879</c:v>
                </c:pt>
                <c:pt idx="974">
                  <c:v>1.0244528653338663</c:v>
                </c:pt>
                <c:pt idx="975">
                  <c:v>0.34589468588094502</c:v>
                </c:pt>
                <c:pt idx="976">
                  <c:v>1.2689439364413864</c:v>
                </c:pt>
                <c:pt idx="977">
                  <c:v>0.72571258939625538</c:v>
                </c:pt>
                <c:pt idx="978">
                  <c:v>0.68101078931999126</c:v>
                </c:pt>
                <c:pt idx="979">
                  <c:v>1.7032818092313888</c:v>
                </c:pt>
                <c:pt idx="980">
                  <c:v>3.1458972668385283</c:v>
                </c:pt>
                <c:pt idx="981">
                  <c:v>1.5613251592001107</c:v>
                </c:pt>
                <c:pt idx="982">
                  <c:v>0.83536968951633883</c:v>
                </c:pt>
                <c:pt idx="983">
                  <c:v>1.3765823064188683</c:v>
                </c:pt>
                <c:pt idx="984">
                  <c:v>1.0674942600664419</c:v>
                </c:pt>
                <c:pt idx="985">
                  <c:v>0.92555657508302946</c:v>
                </c:pt>
                <c:pt idx="986">
                  <c:v>1.0630234023091034</c:v>
                </c:pt>
                <c:pt idx="987">
                  <c:v>3.2488979401834466</c:v>
                </c:pt>
                <c:pt idx="988">
                  <c:v>0.43415175181035148</c:v>
                </c:pt>
                <c:pt idx="989">
                  <c:v>0.6310937660793059</c:v>
                </c:pt>
                <c:pt idx="990">
                  <c:v>0.7040132216287871</c:v>
                </c:pt>
                <c:pt idx="991">
                  <c:v>0.71141251659076876</c:v>
                </c:pt>
                <c:pt idx="992">
                  <c:v>1.2130944647874664</c:v>
                </c:pt>
                <c:pt idx="993">
                  <c:v>1.0887269690162598</c:v>
                </c:pt>
                <c:pt idx="994">
                  <c:v>1.934410235801409</c:v>
                </c:pt>
                <c:pt idx="995">
                  <c:v>0.66680551398641597</c:v>
                </c:pt>
                <c:pt idx="996">
                  <c:v>0.71309980148031205</c:v>
                </c:pt>
                <c:pt idx="997">
                  <c:v>1.103669459951117</c:v>
                </c:pt>
                <c:pt idx="998">
                  <c:v>1.2775699722365284</c:v>
                </c:pt>
                <c:pt idx="999">
                  <c:v>0.64911810316319096</c:v>
                </c:pt>
                <c:pt idx="1000">
                  <c:v>0.7742681242669891</c:v>
                </c:pt>
                <c:pt idx="1001">
                  <c:v>0.89801234496810922</c:v>
                </c:pt>
                <c:pt idx="1002">
                  <c:v>1.620581355652194</c:v>
                </c:pt>
                <c:pt idx="1003">
                  <c:v>0.83467968873555876</c:v>
                </c:pt>
                <c:pt idx="1004">
                  <c:v>0.14281930871818715</c:v>
                </c:pt>
                <c:pt idx="1005">
                  <c:v>0.18632925425886504</c:v>
                </c:pt>
                <c:pt idx="1006">
                  <c:v>1.1999694139047994</c:v>
                </c:pt>
                <c:pt idx="1007">
                  <c:v>1.3276691485786494</c:v>
                </c:pt>
                <c:pt idx="1008">
                  <c:v>0.95993507134050371</c:v>
                </c:pt>
                <c:pt idx="1009">
                  <c:v>0.631604828090639</c:v>
                </c:pt>
                <c:pt idx="1010">
                  <c:v>0.87479777992730234</c:v>
                </c:pt>
                <c:pt idx="1011">
                  <c:v>1.7632143805644349</c:v>
                </c:pt>
                <c:pt idx="1012">
                  <c:v>1.8482156462476329</c:v>
                </c:pt>
                <c:pt idx="1013">
                  <c:v>1.7032377470486502</c:v>
                </c:pt>
                <c:pt idx="1014">
                  <c:v>0.94864746664694111</c:v>
                </c:pt>
                <c:pt idx="1015">
                  <c:v>0.71354017667683756</c:v>
                </c:pt>
                <c:pt idx="1016">
                  <c:v>0.27067892611980138</c:v>
                </c:pt>
                <c:pt idx="1017">
                  <c:v>0.90090737255771347</c:v>
                </c:pt>
                <c:pt idx="1018">
                  <c:v>0.68002944662121378</c:v>
                </c:pt>
                <c:pt idx="1019">
                  <c:v>0.80409762502471893</c:v>
                </c:pt>
                <c:pt idx="1020">
                  <c:v>1.3519431736913834</c:v>
                </c:pt>
                <c:pt idx="1021">
                  <c:v>0.77056820371842938</c:v>
                </c:pt>
                <c:pt idx="1022">
                  <c:v>1.2102209302913107</c:v>
                </c:pt>
                <c:pt idx="1023">
                  <c:v>0.59326122464230702</c:v>
                </c:pt>
                <c:pt idx="1024">
                  <c:v>0.58168270537135447</c:v>
                </c:pt>
                <c:pt idx="1025">
                  <c:v>0.74013023861495419</c:v>
                </c:pt>
                <c:pt idx="1026">
                  <c:v>1.6249473305096451</c:v>
                </c:pt>
                <c:pt idx="1027">
                  <c:v>0.48785118603547672</c:v>
                </c:pt>
                <c:pt idx="1028">
                  <c:v>2.0780421188393148</c:v>
                </c:pt>
                <c:pt idx="1029">
                  <c:v>0.64279632106422446</c:v>
                </c:pt>
                <c:pt idx="1030">
                  <c:v>0.47792744474771043</c:v>
                </c:pt>
                <c:pt idx="1031">
                  <c:v>1.58499148102621</c:v>
                </c:pt>
                <c:pt idx="1032">
                  <c:v>0.99741938034928146</c:v>
                </c:pt>
                <c:pt idx="1033">
                  <c:v>0.84930755336713015</c:v>
                </c:pt>
                <c:pt idx="1034">
                  <c:v>1.1371691585250847</c:v>
                </c:pt>
                <c:pt idx="1035">
                  <c:v>1.5033661415382618</c:v>
                </c:pt>
                <c:pt idx="1036">
                  <c:v>1.4627341287428566</c:v>
                </c:pt>
                <c:pt idx="1037">
                  <c:v>0.4359965429012489</c:v>
                </c:pt>
                <c:pt idx="1038">
                  <c:v>1.3498473600852481</c:v>
                </c:pt>
                <c:pt idx="1039">
                  <c:v>0.81928136980261379</c:v>
                </c:pt>
                <c:pt idx="1040">
                  <c:v>0.49997024940665652</c:v>
                </c:pt>
                <c:pt idx="1041">
                  <c:v>0.56576280520556832</c:v>
                </c:pt>
                <c:pt idx="1042">
                  <c:v>1.3979658457040272</c:v>
                </c:pt>
                <c:pt idx="1043">
                  <c:v>0.70224465196384966</c:v>
                </c:pt>
                <c:pt idx="1044">
                  <c:v>0.81183944276961939</c:v>
                </c:pt>
                <c:pt idx="1045">
                  <c:v>2.1532654728700731</c:v>
                </c:pt>
                <c:pt idx="1046">
                  <c:v>0.67122674332229104</c:v>
                </c:pt>
                <c:pt idx="1047">
                  <c:v>0.9444340878485189</c:v>
                </c:pt>
                <c:pt idx="1048">
                  <c:v>1.3651657240199597</c:v>
                </c:pt>
                <c:pt idx="1049">
                  <c:v>0.74164437383390824</c:v>
                </c:pt>
                <c:pt idx="1050">
                  <c:v>0.77657156848218278</c:v>
                </c:pt>
                <c:pt idx="1051">
                  <c:v>0.56637981232466184</c:v>
                </c:pt>
                <c:pt idx="1052">
                  <c:v>0.61241228497333777</c:v>
                </c:pt>
                <c:pt idx="1053">
                  <c:v>1.4178738156582757</c:v>
                </c:pt>
                <c:pt idx="1054">
                  <c:v>4.0118746130962091</c:v>
                </c:pt>
                <c:pt idx="1055">
                  <c:v>1.5399152582055591</c:v>
                </c:pt>
                <c:pt idx="1056">
                  <c:v>0.89990729739102859</c:v>
                </c:pt>
                <c:pt idx="1057">
                  <c:v>0.67959100798772654</c:v>
                </c:pt>
                <c:pt idx="1058">
                  <c:v>0.85844973242730194</c:v>
                </c:pt>
                <c:pt idx="1059">
                  <c:v>1.062929751813475</c:v>
                </c:pt>
                <c:pt idx="1060">
                  <c:v>1.033442201582349</c:v>
                </c:pt>
                <c:pt idx="1061">
                  <c:v>1.0583238598893947</c:v>
                </c:pt>
                <c:pt idx="1062">
                  <c:v>1.0385024684768833</c:v>
                </c:pt>
                <c:pt idx="1063">
                  <c:v>1.8145186521687879</c:v>
                </c:pt>
                <c:pt idx="1064">
                  <c:v>4.5367581217432642</c:v>
                </c:pt>
                <c:pt idx="1065">
                  <c:v>0.63569435401631769</c:v>
                </c:pt>
                <c:pt idx="1066">
                  <c:v>0.66305755647248366</c:v>
                </c:pt>
                <c:pt idx="1067">
                  <c:v>0.33178640454229313</c:v>
                </c:pt>
                <c:pt idx="1068">
                  <c:v>0.74233991572119584</c:v>
                </c:pt>
                <c:pt idx="1069">
                  <c:v>0.40738728185109802</c:v>
                </c:pt>
                <c:pt idx="1070">
                  <c:v>0.70381443155456092</c:v>
                </c:pt>
                <c:pt idx="1071">
                  <c:v>1.2126646028691546</c:v>
                </c:pt>
                <c:pt idx="1072">
                  <c:v>0.50222984888317534</c:v>
                </c:pt>
                <c:pt idx="1073">
                  <c:v>0.78382190563090348</c:v>
                </c:pt>
                <c:pt idx="1074">
                  <c:v>0.87943929689144018</c:v>
                </c:pt>
                <c:pt idx="1075">
                  <c:v>0.8979442189646063</c:v>
                </c:pt>
                <c:pt idx="1076">
                  <c:v>1.0769869208048133</c:v>
                </c:pt>
                <c:pt idx="1077">
                  <c:v>1.2997930413953374</c:v>
                </c:pt>
                <c:pt idx="1078">
                  <c:v>0.88604934998085516</c:v>
                </c:pt>
                <c:pt idx="1079">
                  <c:v>0.43448183085704628</c:v>
                </c:pt>
                <c:pt idx="1080">
                  <c:v>1.9215996938769382</c:v>
                </c:pt>
                <c:pt idx="1081">
                  <c:v>1.0132695083411258</c:v>
                </c:pt>
                <c:pt idx="1082">
                  <c:v>1.1048132895392266</c:v>
                </c:pt>
                <c:pt idx="1083">
                  <c:v>0.72620239935813968</c:v>
                </c:pt>
                <c:pt idx="1084">
                  <c:v>0.98066435005812147</c:v>
                </c:pt>
                <c:pt idx="1085">
                  <c:v>1.8378400288329106</c:v>
                </c:pt>
                <c:pt idx="1086">
                  <c:v>0.49121961334369812</c:v>
                </c:pt>
                <c:pt idx="1087">
                  <c:v>0.66870126305148603</c:v>
                </c:pt>
                <c:pt idx="1088">
                  <c:v>0.72240224308732326</c:v>
                </c:pt>
                <c:pt idx="1089">
                  <c:v>0.83486611473537087</c:v>
                </c:pt>
                <c:pt idx="1090">
                  <c:v>1.3194937600553169</c:v>
                </c:pt>
                <c:pt idx="1091">
                  <c:v>1.7864943757894012</c:v>
                </c:pt>
                <c:pt idx="1092">
                  <c:v>0.92472031975488744</c:v>
                </c:pt>
                <c:pt idx="1093">
                  <c:v>2.7135348771984091</c:v>
                </c:pt>
                <c:pt idx="1094">
                  <c:v>1.9067340217397093</c:v>
                </c:pt>
                <c:pt idx="1095">
                  <c:v>0.81619618715960129</c:v>
                </c:pt>
                <c:pt idx="1096">
                  <c:v>0.7808241323072812</c:v>
                </c:pt>
                <c:pt idx="1097">
                  <c:v>4.5236331681021831</c:v>
                </c:pt>
                <c:pt idx="1098">
                  <c:v>0.78378154974457281</c:v>
                </c:pt>
                <c:pt idx="1099">
                  <c:v>0.79023296761569417</c:v>
                </c:pt>
                <c:pt idx="1100">
                  <c:v>1.1161881685489985</c:v>
                </c:pt>
                <c:pt idx="1101">
                  <c:v>0.95467675302327881</c:v>
                </c:pt>
                <c:pt idx="1102">
                  <c:v>0.49554925630307795</c:v>
                </c:pt>
                <c:pt idx="1103">
                  <c:v>0.46094622112785755</c:v>
                </c:pt>
                <c:pt idx="1104">
                  <c:v>0.61947437019214924</c:v>
                </c:pt>
                <c:pt idx="1105">
                  <c:v>1.1509173288221966</c:v>
                </c:pt>
                <c:pt idx="1106">
                  <c:v>0.93964017515151976</c:v>
                </c:pt>
                <c:pt idx="1107">
                  <c:v>1.3031501661453149</c:v>
                </c:pt>
                <c:pt idx="1108">
                  <c:v>0.3780154991630793</c:v>
                </c:pt>
                <c:pt idx="1109">
                  <c:v>0.77611448769622848</c:v>
                </c:pt>
                <c:pt idx="1110">
                  <c:v>1.9951363635235873</c:v>
                </c:pt>
                <c:pt idx="1111">
                  <c:v>1.9863848681452176</c:v>
                </c:pt>
                <c:pt idx="1112">
                  <c:v>0.82422975527952524</c:v>
                </c:pt>
                <c:pt idx="1113">
                  <c:v>0.77223143663904903</c:v>
                </c:pt>
                <c:pt idx="1114">
                  <c:v>1.4407468788600553</c:v>
                </c:pt>
                <c:pt idx="1115">
                  <c:v>1.0438784680825339</c:v>
                </c:pt>
                <c:pt idx="1116">
                  <c:v>0.61492282159641376</c:v>
                </c:pt>
                <c:pt idx="1117">
                  <c:v>0.59709997047061703</c:v>
                </c:pt>
                <c:pt idx="1118">
                  <c:v>1.5884019372639313</c:v>
                </c:pt>
                <c:pt idx="1119">
                  <c:v>1.0220597506353482</c:v>
                </c:pt>
                <c:pt idx="1120">
                  <c:v>1.622976491393654</c:v>
                </c:pt>
                <c:pt idx="1121">
                  <c:v>2.9016699402844428</c:v>
                </c:pt>
                <c:pt idx="1122">
                  <c:v>0.71462402345466169</c:v>
                </c:pt>
                <c:pt idx="1123">
                  <c:v>1.1159537673786708</c:v>
                </c:pt>
                <c:pt idx="1124">
                  <c:v>0.38077355111640404</c:v>
                </c:pt>
                <c:pt idx="1125">
                  <c:v>1.0097110793480901</c:v>
                </c:pt>
                <c:pt idx="1126">
                  <c:v>2.7255164852711582</c:v>
                </c:pt>
                <c:pt idx="1127">
                  <c:v>0.48103918889098729</c:v>
                </c:pt>
                <c:pt idx="1128">
                  <c:v>1.4804449369926513</c:v>
                </c:pt>
                <c:pt idx="1129">
                  <c:v>1.2035977099325743</c:v>
                </c:pt>
                <c:pt idx="1130">
                  <c:v>0.86959444663344765</c:v>
                </c:pt>
                <c:pt idx="1131">
                  <c:v>1.239801989233372</c:v>
                </c:pt>
                <c:pt idx="1132">
                  <c:v>0.79116397614016909</c:v>
                </c:pt>
                <c:pt idx="1133">
                  <c:v>0.92682978049428999</c:v>
                </c:pt>
                <c:pt idx="1134">
                  <c:v>1.3320091588073657</c:v>
                </c:pt>
                <c:pt idx="1135">
                  <c:v>0.78723263674302801</c:v>
                </c:pt>
                <c:pt idx="1136">
                  <c:v>2.0278922029335296</c:v>
                </c:pt>
                <c:pt idx="1137">
                  <c:v>1.7892129619521957</c:v>
                </c:pt>
                <c:pt idx="1138">
                  <c:v>1.837538343154121</c:v>
                </c:pt>
                <c:pt idx="1139">
                  <c:v>0.92159461252298236</c:v>
                </c:pt>
                <c:pt idx="1140">
                  <c:v>2.1055747923657786</c:v>
                </c:pt>
                <c:pt idx="1141">
                  <c:v>0.12000378149861923</c:v>
                </c:pt>
                <c:pt idx="1142">
                  <c:v>0.86406026781991774</c:v>
                </c:pt>
                <c:pt idx="1143">
                  <c:v>1.134689577212626</c:v>
                </c:pt>
                <c:pt idx="1144">
                  <c:v>0.51200542811400318</c:v>
                </c:pt>
                <c:pt idx="1145">
                  <c:v>1.8695868043264514</c:v>
                </c:pt>
                <c:pt idx="1146">
                  <c:v>0.33520264347049278</c:v>
                </c:pt>
                <c:pt idx="1147">
                  <c:v>1.0493849990848729</c:v>
                </c:pt>
                <c:pt idx="1148">
                  <c:v>0.85505368604610088</c:v>
                </c:pt>
                <c:pt idx="1149">
                  <c:v>0.73267125930988608</c:v>
                </c:pt>
                <c:pt idx="1150">
                  <c:v>0.38154048075436681</c:v>
                </c:pt>
                <c:pt idx="1151">
                  <c:v>1.5117255406134582</c:v>
                </c:pt>
                <c:pt idx="1152">
                  <c:v>0.81736462204008631</c:v>
                </c:pt>
                <c:pt idx="1153">
                  <c:v>1.0777523653271379</c:v>
                </c:pt>
                <c:pt idx="1154">
                  <c:v>2.0479192756920983</c:v>
                </c:pt>
                <c:pt idx="1155">
                  <c:v>0.70977427203099153</c:v>
                </c:pt>
                <c:pt idx="1156">
                  <c:v>0.38517790026746834</c:v>
                </c:pt>
                <c:pt idx="1157">
                  <c:v>0.95308238590209604</c:v>
                </c:pt>
                <c:pt idx="1158">
                  <c:v>1.5038985342966882</c:v>
                </c:pt>
                <c:pt idx="1159">
                  <c:v>0.66015662418639365</c:v>
                </c:pt>
                <c:pt idx="1160">
                  <c:v>0.86588414955743132</c:v>
                </c:pt>
                <c:pt idx="1161">
                  <c:v>1.576745464775948</c:v>
                </c:pt>
                <c:pt idx="1162">
                  <c:v>0.88603489503992339</c:v>
                </c:pt>
                <c:pt idx="1163">
                  <c:v>0.58846392883694154</c:v>
                </c:pt>
                <c:pt idx="1164">
                  <c:v>0.85282082938789283</c:v>
                </c:pt>
                <c:pt idx="1165">
                  <c:v>0.54383900720925282</c:v>
                </c:pt>
                <c:pt idx="1166">
                  <c:v>1.9377349280952338</c:v>
                </c:pt>
                <c:pt idx="1167">
                  <c:v>0.25923228224605299</c:v>
                </c:pt>
                <c:pt idx="1168">
                  <c:v>0.48492265758194575</c:v>
                </c:pt>
                <c:pt idx="1169">
                  <c:v>1.9502892682785173</c:v>
                </c:pt>
                <c:pt idx="1170">
                  <c:v>0.9201275536892406</c:v>
                </c:pt>
                <c:pt idx="1171">
                  <c:v>0.86453772177217059</c:v>
                </c:pt>
                <c:pt idx="1172">
                  <c:v>0.41493358439037259</c:v>
                </c:pt>
                <c:pt idx="1173">
                  <c:v>0.71897292743932717</c:v>
                </c:pt>
                <c:pt idx="1174">
                  <c:v>0.47885701363774769</c:v>
                </c:pt>
                <c:pt idx="1175">
                  <c:v>1.872463204808273</c:v>
                </c:pt>
                <c:pt idx="1176">
                  <c:v>0.65032430441201527</c:v>
                </c:pt>
                <c:pt idx="1177">
                  <c:v>1.2273682508222734</c:v>
                </c:pt>
                <c:pt idx="1178">
                  <c:v>1.1769530370901524</c:v>
                </c:pt>
                <c:pt idx="1179">
                  <c:v>1.2036929159717826</c:v>
                </c:pt>
                <c:pt idx="1180">
                  <c:v>0.73111756562449348</c:v>
                </c:pt>
                <c:pt idx="1181">
                  <c:v>0.80722377430211978</c:v>
                </c:pt>
                <c:pt idx="1182">
                  <c:v>0.75891212493367499</c:v>
                </c:pt>
                <c:pt idx="1183">
                  <c:v>2.309269811852241</c:v>
                </c:pt>
                <c:pt idx="1184">
                  <c:v>1.5866034379189136</c:v>
                </c:pt>
                <c:pt idx="1185">
                  <c:v>0.5150427318193882</c:v>
                </c:pt>
                <c:pt idx="1186">
                  <c:v>0.84934919101081119</c:v>
                </c:pt>
                <c:pt idx="1187">
                  <c:v>2.0304999258001328</c:v>
                </c:pt>
                <c:pt idx="1188">
                  <c:v>0.69166156772602294</c:v>
                </c:pt>
                <c:pt idx="1189">
                  <c:v>0.90067184428094027</c:v>
                </c:pt>
                <c:pt idx="1190">
                  <c:v>1.0056110307814112</c:v>
                </c:pt>
                <c:pt idx="1191">
                  <c:v>0.33036803640440393</c:v>
                </c:pt>
                <c:pt idx="1192">
                  <c:v>0.66287130326728638</c:v>
                </c:pt>
                <c:pt idx="1193">
                  <c:v>1.1113638886968014</c:v>
                </c:pt>
                <c:pt idx="1194">
                  <c:v>0.99891195440678926</c:v>
                </c:pt>
                <c:pt idx="1195">
                  <c:v>1.5223822840458725</c:v>
                </c:pt>
                <c:pt idx="1196">
                  <c:v>1.3096072543011077</c:v>
                </c:pt>
                <c:pt idx="1197">
                  <c:v>1.1605142331845013</c:v>
                </c:pt>
                <c:pt idx="1198">
                  <c:v>1.8707142548408955</c:v>
                </c:pt>
                <c:pt idx="1199">
                  <c:v>1.0731512814046322</c:v>
                </c:pt>
                <c:pt idx="1200">
                  <c:v>1.0142593411171628</c:v>
                </c:pt>
                <c:pt idx="1201">
                  <c:v>0.74716074091439766</c:v>
                </c:pt>
                <c:pt idx="1202">
                  <c:v>0.30970799221904588</c:v>
                </c:pt>
                <c:pt idx="1203">
                  <c:v>1.553585441068593</c:v>
                </c:pt>
                <c:pt idx="1204">
                  <c:v>0.78290253380551267</c:v>
                </c:pt>
                <c:pt idx="1205">
                  <c:v>0.57411586455477592</c:v>
                </c:pt>
                <c:pt idx="1206">
                  <c:v>1.7343246099842169</c:v>
                </c:pt>
                <c:pt idx="1207">
                  <c:v>0.6497076108564197</c:v>
                </c:pt>
                <c:pt idx="1208">
                  <c:v>0.4292329132117671</c:v>
                </c:pt>
                <c:pt idx="1209">
                  <c:v>1.1033167007708322</c:v>
                </c:pt>
                <c:pt idx="1210">
                  <c:v>2.1078838103314177</c:v>
                </c:pt>
                <c:pt idx="1211">
                  <c:v>0.51658280138049328</c:v>
                </c:pt>
                <c:pt idx="1212">
                  <c:v>1.3592584782339978</c:v>
                </c:pt>
                <c:pt idx="1213">
                  <c:v>0.67498758459410735</c:v>
                </c:pt>
                <c:pt idx="1214">
                  <c:v>0.64368010512278073</c:v>
                </c:pt>
                <c:pt idx="1215">
                  <c:v>1.8930528958555182</c:v>
                </c:pt>
                <c:pt idx="1216">
                  <c:v>1.8377639712621259</c:v>
                </c:pt>
                <c:pt idx="1217">
                  <c:v>0.59542457634660062</c:v>
                </c:pt>
                <c:pt idx="1218">
                  <c:v>1.2970603621180623</c:v>
                </c:pt>
                <c:pt idx="1219">
                  <c:v>0.7186922013447109</c:v>
                </c:pt>
                <c:pt idx="1220">
                  <c:v>0.45695683161779943</c:v>
                </c:pt>
                <c:pt idx="1221">
                  <c:v>1.1453097979217013</c:v>
                </c:pt>
                <c:pt idx="1222">
                  <c:v>1.1141570079826157</c:v>
                </c:pt>
                <c:pt idx="1223">
                  <c:v>2.1285345997438028</c:v>
                </c:pt>
                <c:pt idx="1224">
                  <c:v>3.6225756664717923</c:v>
                </c:pt>
                <c:pt idx="1225">
                  <c:v>0.54674625073775407</c:v>
                </c:pt>
                <c:pt idx="1226">
                  <c:v>0.89667910584928967</c:v>
                </c:pt>
                <c:pt idx="1227">
                  <c:v>1.0709105610724359</c:v>
                </c:pt>
                <c:pt idx="1228">
                  <c:v>1.1887032421610415</c:v>
                </c:pt>
                <c:pt idx="1229">
                  <c:v>0.63129738734590313</c:v>
                </c:pt>
                <c:pt idx="1230">
                  <c:v>1.6495255992181754</c:v>
                </c:pt>
                <c:pt idx="1231">
                  <c:v>1.3236376994345433</c:v>
                </c:pt>
                <c:pt idx="1232">
                  <c:v>1.1787067025046145</c:v>
                </c:pt>
                <c:pt idx="1233">
                  <c:v>0.55558542219953877</c:v>
                </c:pt>
                <c:pt idx="1234">
                  <c:v>2.5074029747535151</c:v>
                </c:pt>
                <c:pt idx="1235">
                  <c:v>0.55945653662302208</c:v>
                </c:pt>
                <c:pt idx="1236">
                  <c:v>0.50814606621767855</c:v>
                </c:pt>
                <c:pt idx="1237">
                  <c:v>1.2871593694492178</c:v>
                </c:pt>
                <c:pt idx="1238">
                  <c:v>0.71175098060102004</c:v>
                </c:pt>
                <c:pt idx="1239">
                  <c:v>0.55864693545751987</c:v>
                </c:pt>
                <c:pt idx="1240">
                  <c:v>1.0501696001101744</c:v>
                </c:pt>
                <c:pt idx="1241">
                  <c:v>1.1768108849233956</c:v>
                </c:pt>
                <c:pt idx="1242">
                  <c:v>1.9005498136978942</c:v>
                </c:pt>
                <c:pt idx="1243">
                  <c:v>1.7797184367210823</c:v>
                </c:pt>
                <c:pt idx="1244">
                  <c:v>3.0012713228174808</c:v>
                </c:pt>
                <c:pt idx="1245">
                  <c:v>2.2350432291105222</c:v>
                </c:pt>
                <c:pt idx="1246">
                  <c:v>1.4701918342542166</c:v>
                </c:pt>
                <c:pt idx="1247">
                  <c:v>0.79238357081514854</c:v>
                </c:pt>
                <c:pt idx="1248">
                  <c:v>2.1063418436645414</c:v>
                </c:pt>
                <c:pt idx="1249">
                  <c:v>2.1026720028705115</c:v>
                </c:pt>
                <c:pt idx="1250">
                  <c:v>0.95960440481232145</c:v>
                </c:pt>
                <c:pt idx="1251">
                  <c:v>0.85437501114726055</c:v>
                </c:pt>
                <c:pt idx="1252">
                  <c:v>0.97902644834457297</c:v>
                </c:pt>
                <c:pt idx="1253">
                  <c:v>0.60228164393936678</c:v>
                </c:pt>
                <c:pt idx="1254">
                  <c:v>0.89650567220954946</c:v>
                </c:pt>
                <c:pt idx="1255">
                  <c:v>0.64111920671983502</c:v>
                </c:pt>
                <c:pt idx="1256">
                  <c:v>0.10187650196629694</c:v>
                </c:pt>
                <c:pt idx="1257">
                  <c:v>0.67350883147711915</c:v>
                </c:pt>
                <c:pt idx="1258">
                  <c:v>1.4007010131758033</c:v>
                </c:pt>
                <c:pt idx="1259">
                  <c:v>1.0246911636251677</c:v>
                </c:pt>
                <c:pt idx="1260">
                  <c:v>0.7320094073746749</c:v>
                </c:pt>
                <c:pt idx="1261">
                  <c:v>0.80791927812009423</c:v>
                </c:pt>
                <c:pt idx="1262">
                  <c:v>1.6798321093577973</c:v>
                </c:pt>
                <c:pt idx="1263">
                  <c:v>0.69644808519729107</c:v>
                </c:pt>
                <c:pt idx="1264">
                  <c:v>1.3972981275374563</c:v>
                </c:pt>
                <c:pt idx="1265">
                  <c:v>1.3188045844160696</c:v>
                </c:pt>
                <c:pt idx="1266">
                  <c:v>0.13368451150440566</c:v>
                </c:pt>
                <c:pt idx="1267">
                  <c:v>0.65320080278700732</c:v>
                </c:pt>
                <c:pt idx="1268">
                  <c:v>0.93813076636813264</c:v>
                </c:pt>
                <c:pt idx="1269">
                  <c:v>0.76013386805579874</c:v>
                </c:pt>
                <c:pt idx="1270">
                  <c:v>0.67007726262409029</c:v>
                </c:pt>
                <c:pt idx="1271">
                  <c:v>1.2268098806178696</c:v>
                </c:pt>
                <c:pt idx="1272">
                  <c:v>1.287373569933538</c:v>
                </c:pt>
                <c:pt idx="1273">
                  <c:v>1.0617773108813084</c:v>
                </c:pt>
                <c:pt idx="1274">
                  <c:v>0.78978660589876826</c:v>
                </c:pt>
                <c:pt idx="1275">
                  <c:v>0.60133461506602526</c:v>
                </c:pt>
                <c:pt idx="1276">
                  <c:v>0.66839244557721444</c:v>
                </c:pt>
                <c:pt idx="1277">
                  <c:v>2.1347751661538856</c:v>
                </c:pt>
                <c:pt idx="1278">
                  <c:v>1.2064048917859493</c:v>
                </c:pt>
                <c:pt idx="1279">
                  <c:v>1.1639995852083802</c:v>
                </c:pt>
                <c:pt idx="1280">
                  <c:v>0.72097242885715662</c:v>
                </c:pt>
                <c:pt idx="1281">
                  <c:v>0.15556301269666309</c:v>
                </c:pt>
                <c:pt idx="1282">
                  <c:v>0.97966467867646523</c:v>
                </c:pt>
                <c:pt idx="1283">
                  <c:v>0.43593722146396241</c:v>
                </c:pt>
                <c:pt idx="1284">
                  <c:v>2.4923972128705292</c:v>
                </c:pt>
                <c:pt idx="1285">
                  <c:v>0.58612034915345224</c:v>
                </c:pt>
                <c:pt idx="1286">
                  <c:v>0.73973644175116449</c:v>
                </c:pt>
                <c:pt idx="1287">
                  <c:v>1.2516467577904922</c:v>
                </c:pt>
                <c:pt idx="1288">
                  <c:v>0.63713207514447101</c:v>
                </c:pt>
                <c:pt idx="1289">
                  <c:v>0.90930084677609779</c:v>
                </c:pt>
                <c:pt idx="1290">
                  <c:v>0.42633682303686199</c:v>
                </c:pt>
                <c:pt idx="1291">
                  <c:v>1.8904215942255544</c:v>
                </c:pt>
                <c:pt idx="1292">
                  <c:v>1.3000886190995438</c:v>
                </c:pt>
                <c:pt idx="1293">
                  <c:v>0.9538131669622647</c:v>
                </c:pt>
                <c:pt idx="1294">
                  <c:v>1.3512250242890775</c:v>
                </c:pt>
                <c:pt idx="1295">
                  <c:v>0.71682869079872658</c:v>
                </c:pt>
                <c:pt idx="1296">
                  <c:v>0.24304108899313653</c:v>
                </c:pt>
                <c:pt idx="1297">
                  <c:v>1.2613807317783485</c:v>
                </c:pt>
                <c:pt idx="1298">
                  <c:v>0.78915553474785149</c:v>
                </c:pt>
                <c:pt idx="1299">
                  <c:v>1.4891744375194689</c:v>
                </c:pt>
                <c:pt idx="1300">
                  <c:v>0.53175840697455601</c:v>
                </c:pt>
                <c:pt idx="1301">
                  <c:v>0.95524890215641289</c:v>
                </c:pt>
                <c:pt idx="1302">
                  <c:v>1.6100881642105256</c:v>
                </c:pt>
                <c:pt idx="1303">
                  <c:v>0.5575233245733564</c:v>
                </c:pt>
                <c:pt idx="1304">
                  <c:v>0.76483701313249397</c:v>
                </c:pt>
                <c:pt idx="1305">
                  <c:v>1.0692478731860655</c:v>
                </c:pt>
                <c:pt idx="1306">
                  <c:v>1.6193268733252257</c:v>
                </c:pt>
                <c:pt idx="1307">
                  <c:v>0.69898750854063962</c:v>
                </c:pt>
                <c:pt idx="1308">
                  <c:v>0.86182546966017048</c:v>
                </c:pt>
                <c:pt idx="1309">
                  <c:v>2.1944083057726247</c:v>
                </c:pt>
                <c:pt idx="1310">
                  <c:v>1.974472313403246</c:v>
                </c:pt>
                <c:pt idx="1311">
                  <c:v>1.3257694185968054</c:v>
                </c:pt>
                <c:pt idx="1312">
                  <c:v>1.8100219124003987</c:v>
                </c:pt>
                <c:pt idx="1313">
                  <c:v>0.75993053712554604</c:v>
                </c:pt>
                <c:pt idx="1314">
                  <c:v>1.2274333642911475</c:v>
                </c:pt>
                <c:pt idx="1315">
                  <c:v>0.46508147995277666</c:v>
                </c:pt>
                <c:pt idx="1316">
                  <c:v>1.7083030233035881</c:v>
                </c:pt>
                <c:pt idx="1317">
                  <c:v>1.3465255652082166</c:v>
                </c:pt>
                <c:pt idx="1318">
                  <c:v>0.55592067892188657</c:v>
                </c:pt>
                <c:pt idx="1319">
                  <c:v>0.80122098750268722</c:v>
                </c:pt>
                <c:pt idx="1320">
                  <c:v>1.3565551282099453</c:v>
                </c:pt>
                <c:pt idx="1321">
                  <c:v>2.6872268662097549</c:v>
                </c:pt>
                <c:pt idx="1322">
                  <c:v>1.8137929217347115</c:v>
                </c:pt>
                <c:pt idx="1323">
                  <c:v>0.45548909502680357</c:v>
                </c:pt>
                <c:pt idx="1324">
                  <c:v>1.4402382867909038</c:v>
                </c:pt>
                <c:pt idx="1325">
                  <c:v>1.8183326262557951</c:v>
                </c:pt>
                <c:pt idx="1326">
                  <c:v>0.49690482161132721</c:v>
                </c:pt>
                <c:pt idx="1327">
                  <c:v>3.1011835807820485</c:v>
                </c:pt>
                <c:pt idx="1328">
                  <c:v>0.77775697597425353</c:v>
                </c:pt>
                <c:pt idx="1329">
                  <c:v>1.1445973710015374</c:v>
                </c:pt>
                <c:pt idx="1330">
                  <c:v>0.80652188292552163</c:v>
                </c:pt>
                <c:pt idx="1331">
                  <c:v>0.32915522774290107</c:v>
                </c:pt>
                <c:pt idx="1332">
                  <c:v>1.102353126347507</c:v>
                </c:pt>
                <c:pt idx="1333">
                  <c:v>0.28724405371786355</c:v>
                </c:pt>
                <c:pt idx="1334">
                  <c:v>1.0380248556900353</c:v>
                </c:pt>
                <c:pt idx="1335">
                  <c:v>2.8134506663670518</c:v>
                </c:pt>
                <c:pt idx="1336">
                  <c:v>0.50158653393649522</c:v>
                </c:pt>
                <c:pt idx="1337">
                  <c:v>0.41505261557559009</c:v>
                </c:pt>
                <c:pt idx="1338">
                  <c:v>1.3486805204152434</c:v>
                </c:pt>
                <c:pt idx="1339">
                  <c:v>0.42736868240844578</c:v>
                </c:pt>
                <c:pt idx="1340">
                  <c:v>0.66057828082323922</c:v>
                </c:pt>
                <c:pt idx="1341">
                  <c:v>1.0808441616902456</c:v>
                </c:pt>
                <c:pt idx="1342">
                  <c:v>1.0851710680379356</c:v>
                </c:pt>
                <c:pt idx="1343">
                  <c:v>2.079288270861174</c:v>
                </c:pt>
                <c:pt idx="1344">
                  <c:v>0.96239628206992522</c:v>
                </c:pt>
                <c:pt idx="1345">
                  <c:v>0.76720603890498296</c:v>
                </c:pt>
                <c:pt idx="1346">
                  <c:v>2.2639741074180195</c:v>
                </c:pt>
                <c:pt idx="1347">
                  <c:v>1.600041346167167</c:v>
                </c:pt>
                <c:pt idx="1348">
                  <c:v>0.79481928145622938</c:v>
                </c:pt>
                <c:pt idx="1349">
                  <c:v>1.1203446793577725</c:v>
                </c:pt>
                <c:pt idx="1350">
                  <c:v>1.3904429469952455</c:v>
                </c:pt>
                <c:pt idx="1351">
                  <c:v>0.49840617096570944</c:v>
                </c:pt>
                <c:pt idx="1352">
                  <c:v>0.83623922608428292</c:v>
                </c:pt>
                <c:pt idx="1353">
                  <c:v>1.3742421901124777</c:v>
                </c:pt>
                <c:pt idx="1354">
                  <c:v>1.5327570246478137</c:v>
                </c:pt>
                <c:pt idx="1355">
                  <c:v>1.6997459035385405</c:v>
                </c:pt>
                <c:pt idx="1356">
                  <c:v>0.6083522183538711</c:v>
                </c:pt>
                <c:pt idx="1357">
                  <c:v>1.4437215015720621</c:v>
                </c:pt>
                <c:pt idx="1358">
                  <c:v>0.63779942630611841</c:v>
                </c:pt>
                <c:pt idx="1359">
                  <c:v>0.96288946501650952</c:v>
                </c:pt>
                <c:pt idx="1360">
                  <c:v>0.74054245255250084</c:v>
                </c:pt>
                <c:pt idx="1361">
                  <c:v>0.20374243424280877</c:v>
                </c:pt>
                <c:pt idx="1362">
                  <c:v>0.74164193680942958</c:v>
                </c:pt>
                <c:pt idx="1363">
                  <c:v>0.8440678797261747</c:v>
                </c:pt>
                <c:pt idx="1364">
                  <c:v>0.9565138323292679</c:v>
                </c:pt>
                <c:pt idx="1365">
                  <c:v>1.4122729720128127</c:v>
                </c:pt>
                <c:pt idx="1366">
                  <c:v>0.59036578533333883</c:v>
                </c:pt>
                <c:pt idx="1367">
                  <c:v>1.1018812555720738</c:v>
                </c:pt>
                <c:pt idx="1368">
                  <c:v>0.66328925148528883</c:v>
                </c:pt>
                <c:pt idx="1369">
                  <c:v>0.93432862441176934</c:v>
                </c:pt>
                <c:pt idx="1370">
                  <c:v>1.6473221437803529</c:v>
                </c:pt>
                <c:pt idx="1371">
                  <c:v>1.3113776759998734</c:v>
                </c:pt>
                <c:pt idx="1372">
                  <c:v>0.9882843059708124</c:v>
                </c:pt>
                <c:pt idx="1373">
                  <c:v>0.88017378608923269</c:v>
                </c:pt>
                <c:pt idx="1374">
                  <c:v>1.9140761146097769</c:v>
                </c:pt>
                <c:pt idx="1375">
                  <c:v>0.3195813079462696</c:v>
                </c:pt>
                <c:pt idx="1376">
                  <c:v>1.3423195131626338</c:v>
                </c:pt>
                <c:pt idx="1377">
                  <c:v>1.3572493889952852</c:v>
                </c:pt>
                <c:pt idx="1378">
                  <c:v>1.1891448954256676</c:v>
                </c:pt>
                <c:pt idx="1379">
                  <c:v>0.79725292217789667</c:v>
                </c:pt>
                <c:pt idx="1380">
                  <c:v>0.38479986601791782</c:v>
                </c:pt>
                <c:pt idx="1381">
                  <c:v>0.47481434719945387</c:v>
                </c:pt>
                <c:pt idx="1382">
                  <c:v>0.73052215625279904</c:v>
                </c:pt>
                <c:pt idx="1383">
                  <c:v>1.4284864970182864</c:v>
                </c:pt>
                <c:pt idx="1384">
                  <c:v>0.90222856090939041</c:v>
                </c:pt>
                <c:pt idx="1385">
                  <c:v>0.95769163873490371</c:v>
                </c:pt>
                <c:pt idx="1386">
                  <c:v>0.94529696072788638</c:v>
                </c:pt>
                <c:pt idx="1387">
                  <c:v>0.77752350564848904</c:v>
                </c:pt>
                <c:pt idx="1388">
                  <c:v>0.76049840838390259</c:v>
                </c:pt>
                <c:pt idx="1389">
                  <c:v>3.4952146142526672</c:v>
                </c:pt>
                <c:pt idx="1390">
                  <c:v>0.64997830462901918</c:v>
                </c:pt>
                <c:pt idx="1391">
                  <c:v>1.1000548475753258</c:v>
                </c:pt>
                <c:pt idx="1392">
                  <c:v>2.9908759623432015</c:v>
                </c:pt>
                <c:pt idx="1393">
                  <c:v>1.5087471937564043</c:v>
                </c:pt>
                <c:pt idx="1394">
                  <c:v>1.0314945178027468</c:v>
                </c:pt>
                <c:pt idx="1395">
                  <c:v>0.96135598075203199</c:v>
                </c:pt>
                <c:pt idx="1396">
                  <c:v>0.53208255662828585</c:v>
                </c:pt>
                <c:pt idx="1397">
                  <c:v>1.7026678830358855</c:v>
                </c:pt>
                <c:pt idx="1398">
                  <c:v>1.6603887391505925</c:v>
                </c:pt>
                <c:pt idx="1399">
                  <c:v>5.291734181161396</c:v>
                </c:pt>
                <c:pt idx="1400">
                  <c:v>2.1223133806143486</c:v>
                </c:pt>
                <c:pt idx="1401">
                  <c:v>0.65446813579912955</c:v>
                </c:pt>
                <c:pt idx="1402">
                  <c:v>0.74479674396994389</c:v>
                </c:pt>
                <c:pt idx="1403">
                  <c:v>0.90864865109401527</c:v>
                </c:pt>
                <c:pt idx="1404">
                  <c:v>1.6444020656953473</c:v>
                </c:pt>
                <c:pt idx="1405">
                  <c:v>0.46748462449952416</c:v>
                </c:pt>
                <c:pt idx="1406">
                  <c:v>1.3794003404116995</c:v>
                </c:pt>
                <c:pt idx="1407">
                  <c:v>0.94158983044451205</c:v>
                </c:pt>
                <c:pt idx="1408">
                  <c:v>3.8752874681873091</c:v>
                </c:pt>
                <c:pt idx="1409">
                  <c:v>2.3852033573750528</c:v>
                </c:pt>
                <c:pt idx="1410">
                  <c:v>1.2191312821363796</c:v>
                </c:pt>
                <c:pt idx="1411">
                  <c:v>0.43519990877288472</c:v>
                </c:pt>
                <c:pt idx="1412">
                  <c:v>1.3015342950291506</c:v>
                </c:pt>
                <c:pt idx="1413">
                  <c:v>0.96406049379708714</c:v>
                </c:pt>
                <c:pt idx="1414">
                  <c:v>1.1170903860410184</c:v>
                </c:pt>
                <c:pt idx="1415">
                  <c:v>2.6657582401238038</c:v>
                </c:pt>
                <c:pt idx="1416">
                  <c:v>1.1181178459214747</c:v>
                </c:pt>
                <c:pt idx="1417">
                  <c:v>2.0359793274823037</c:v>
                </c:pt>
                <c:pt idx="1418">
                  <c:v>0.97921886209806019</c:v>
                </c:pt>
                <c:pt idx="1419">
                  <c:v>1.2094922564847286</c:v>
                </c:pt>
                <c:pt idx="1420">
                  <c:v>0.66321967895139644</c:v>
                </c:pt>
                <c:pt idx="1421">
                  <c:v>1.4305176267612514</c:v>
                </c:pt>
                <c:pt idx="1422">
                  <c:v>0.69624312239527919</c:v>
                </c:pt>
                <c:pt idx="1423">
                  <c:v>1.6813617361239153</c:v>
                </c:pt>
                <c:pt idx="1424">
                  <c:v>1.2842295873041061</c:v>
                </c:pt>
                <c:pt idx="1425">
                  <c:v>1.0214769390168275</c:v>
                </c:pt>
                <c:pt idx="1426">
                  <c:v>0.56191122303998409</c:v>
                </c:pt>
                <c:pt idx="1427">
                  <c:v>0.87554177933543276</c:v>
                </c:pt>
                <c:pt idx="1428">
                  <c:v>1.2090417825963136</c:v>
                </c:pt>
                <c:pt idx="1429">
                  <c:v>0.74650236217841326</c:v>
                </c:pt>
                <c:pt idx="1430">
                  <c:v>1.1486593755786378</c:v>
                </c:pt>
                <c:pt idx="1431">
                  <c:v>0.76433730870056626</c:v>
                </c:pt>
                <c:pt idx="1432">
                  <c:v>0.98110651660649495</c:v>
                </c:pt>
                <c:pt idx="1433">
                  <c:v>1.3745226939821866</c:v>
                </c:pt>
                <c:pt idx="1434">
                  <c:v>1.2353029608930959</c:v>
                </c:pt>
                <c:pt idx="1435">
                  <c:v>0.43388092345873674</c:v>
                </c:pt>
                <c:pt idx="1436">
                  <c:v>2.8503961901970989</c:v>
                </c:pt>
                <c:pt idx="1437">
                  <c:v>0.64403225599156999</c:v>
                </c:pt>
                <c:pt idx="1439">
                  <c:v>2.0198926999214799</c:v>
                </c:pt>
                <c:pt idx="1440">
                  <c:v>1.2625562194014359</c:v>
                </c:pt>
                <c:pt idx="1441">
                  <c:v>0.96047022675937455</c:v>
                </c:pt>
                <c:pt idx="1442">
                  <c:v>1.8103577652943139</c:v>
                </c:pt>
                <c:pt idx="1443">
                  <c:v>0.80824448867461285</c:v>
                </c:pt>
                <c:pt idx="1444">
                  <c:v>2.0870490957168388</c:v>
                </c:pt>
                <c:pt idx="1445">
                  <c:v>1.4500822606722616</c:v>
                </c:pt>
                <c:pt idx="1446">
                  <c:v>2.4737938355383249</c:v>
                </c:pt>
                <c:pt idx="1447">
                  <c:v>4.2394553757898574</c:v>
                </c:pt>
                <c:pt idx="1448">
                  <c:v>0.39739219218372968</c:v>
                </c:pt>
                <c:pt idx="1449">
                  <c:v>1.0349221249168894</c:v>
                </c:pt>
                <c:pt idx="1450">
                  <c:v>1.1610426834489722</c:v>
                </c:pt>
                <c:pt idx="1451">
                  <c:v>1.4829718667619145</c:v>
                </c:pt>
                <c:pt idx="1452">
                  <c:v>1.2376307418837509</c:v>
                </c:pt>
                <c:pt idx="1453">
                  <c:v>3.483870952199184</c:v>
                </c:pt>
                <c:pt idx="1454">
                  <c:v>0.29774317359299901</c:v>
                </c:pt>
                <c:pt idx="1455">
                  <c:v>1.2184335836625795</c:v>
                </c:pt>
                <c:pt idx="1456">
                  <c:v>0.840032564399398</c:v>
                </c:pt>
                <c:pt idx="1457">
                  <c:v>0.83199197580957795</c:v>
                </c:pt>
                <c:pt idx="1458">
                  <c:v>1.9162690612111721</c:v>
                </c:pt>
                <c:pt idx="1459">
                  <c:v>1.8523366697264954</c:v>
                </c:pt>
                <c:pt idx="1460">
                  <c:v>1.5121443525330895</c:v>
                </c:pt>
                <c:pt idx="1461">
                  <c:v>0.95036554894745606</c:v>
                </c:pt>
                <c:pt idx="1462">
                  <c:v>1.6684535438007688</c:v>
                </c:pt>
                <c:pt idx="1463">
                  <c:v>0.49710518998263992</c:v>
                </c:pt>
                <c:pt idx="1464">
                  <c:v>0.82229363887028695</c:v>
                </c:pt>
                <c:pt idx="1465">
                  <c:v>0.51587737330761096</c:v>
                </c:pt>
                <c:pt idx="1466">
                  <c:v>0.54481991467273683</c:v>
                </c:pt>
                <c:pt idx="1467">
                  <c:v>1.3197027386245987</c:v>
                </c:pt>
                <c:pt idx="1468">
                  <c:v>1.3815606478702558</c:v>
                </c:pt>
                <c:pt idx="1469">
                  <c:v>1.5287941852257698</c:v>
                </c:pt>
                <c:pt idx="1470">
                  <c:v>1.758896883500803</c:v>
                </c:pt>
                <c:pt idx="1471">
                  <c:v>0.62713612342235181</c:v>
                </c:pt>
                <c:pt idx="1472">
                  <c:v>0.64192815849849416</c:v>
                </c:pt>
                <c:pt idx="1473">
                  <c:v>0.91339584446538202</c:v>
                </c:pt>
                <c:pt idx="1474">
                  <c:v>1.042427023717909</c:v>
                </c:pt>
                <c:pt idx="1475">
                  <c:v>0.64983834760836667</c:v>
                </c:pt>
                <c:pt idx="1476">
                  <c:v>1.4407032722212583</c:v>
                </c:pt>
                <c:pt idx="1477">
                  <c:v>2.0766516690584016</c:v>
                </c:pt>
                <c:pt idx="1478">
                  <c:v>0.76258281672919148</c:v>
                </c:pt>
                <c:pt idx="1479">
                  <c:v>1.6816692310060584</c:v>
                </c:pt>
                <c:pt idx="1480">
                  <c:v>1.423577059356677</c:v>
                </c:pt>
                <c:pt idx="1481">
                  <c:v>1.1865880805012377</c:v>
                </c:pt>
                <c:pt idx="1482">
                  <c:v>1.5455723639341954</c:v>
                </c:pt>
                <c:pt idx="1483">
                  <c:v>0.68256567626969555</c:v>
                </c:pt>
                <c:pt idx="1484">
                  <c:v>1.603493134301021</c:v>
                </c:pt>
                <c:pt idx="1485">
                  <c:v>1.1237068882930432</c:v>
                </c:pt>
                <c:pt idx="1486">
                  <c:v>0.53825003900710944</c:v>
                </c:pt>
                <c:pt idx="1487">
                  <c:v>0.42243548743706688</c:v>
                </c:pt>
                <c:pt idx="1488">
                  <c:v>1.3257370830184312</c:v>
                </c:pt>
                <c:pt idx="1489">
                  <c:v>1.1488306031698057</c:v>
                </c:pt>
                <c:pt idx="1490">
                  <c:v>1.6379910326996057</c:v>
                </c:pt>
                <c:pt idx="1491">
                  <c:v>0.30243766407710104</c:v>
                </c:pt>
                <c:pt idx="1492">
                  <c:v>0.65101357223106016</c:v>
                </c:pt>
                <c:pt idx="1493">
                  <c:v>0.61132413260276364</c:v>
                </c:pt>
                <c:pt idx="1494">
                  <c:v>0.91161302981938119</c:v>
                </c:pt>
                <c:pt idx="1495">
                  <c:v>2.3240872922313858</c:v>
                </c:pt>
                <c:pt idx="1496">
                  <c:v>0.6330149272287442</c:v>
                </c:pt>
                <c:pt idx="1497">
                  <c:v>0.99394350549797639</c:v>
                </c:pt>
                <c:pt idx="1498">
                  <c:v>0.71986410709131476</c:v>
                </c:pt>
                <c:pt idx="1499">
                  <c:v>0.96811813089238175</c:v>
                </c:pt>
                <c:pt idx="1500">
                  <c:v>0.4810561358083531</c:v>
                </c:pt>
                <c:pt idx="1501">
                  <c:v>0.51185784351500807</c:v>
                </c:pt>
                <c:pt idx="1502">
                  <c:v>0.77230538282858585</c:v>
                </c:pt>
                <c:pt idx="1503">
                  <c:v>0.74782507569714141</c:v>
                </c:pt>
                <c:pt idx="1504">
                  <c:v>0.78086954359810945</c:v>
                </c:pt>
                <c:pt idx="1505">
                  <c:v>3.0048194195678488</c:v>
                </c:pt>
                <c:pt idx="1506">
                  <c:v>0.731165291747924</c:v>
                </c:pt>
                <c:pt idx="1507">
                  <c:v>0.70139764509695668</c:v>
                </c:pt>
                <c:pt idx="1508">
                  <c:v>0.72718125312102744</c:v>
                </c:pt>
                <c:pt idx="1509">
                  <c:v>1.6496269799590517</c:v>
                </c:pt>
                <c:pt idx="1510">
                  <c:v>0.48227925622546197</c:v>
                </c:pt>
                <c:pt idx="1511">
                  <c:v>1.2753650181411047</c:v>
                </c:pt>
                <c:pt idx="1512">
                  <c:v>0.3268318181705287</c:v>
                </c:pt>
                <c:pt idx="1513">
                  <c:v>3.4246311546302599</c:v>
                </c:pt>
                <c:pt idx="1514">
                  <c:v>0.84834037914493243</c:v>
                </c:pt>
                <c:pt idx="1515">
                  <c:v>1.0303906252929276</c:v>
                </c:pt>
                <c:pt idx="1516">
                  <c:v>0.4819122694320816</c:v>
                </c:pt>
                <c:pt idx="1517">
                  <c:v>0.6976268383182116</c:v>
                </c:pt>
                <c:pt idx="1518">
                  <c:v>0.88058903740625893</c:v>
                </c:pt>
                <c:pt idx="1519">
                  <c:v>1.3572691488174895</c:v>
                </c:pt>
                <c:pt idx="1520">
                  <c:v>0.69489040780698985</c:v>
                </c:pt>
                <c:pt idx="1521">
                  <c:v>0.83075782126792863</c:v>
                </c:pt>
                <c:pt idx="1522">
                  <c:v>1.6468004179205864</c:v>
                </c:pt>
                <c:pt idx="1523">
                  <c:v>0.56809175864688288</c:v>
                </c:pt>
                <c:pt idx="1524">
                  <c:v>2.0193883243456567</c:v>
                </c:pt>
                <c:pt idx="1525">
                  <c:v>1.1072853674110361</c:v>
                </c:pt>
                <c:pt idx="1526">
                  <c:v>0.87155679710713008</c:v>
                </c:pt>
                <c:pt idx="1527">
                  <c:v>0.88681890646876471</c:v>
                </c:pt>
                <c:pt idx="1528">
                  <c:v>1.6190694742287068</c:v>
                </c:pt>
                <c:pt idx="1529">
                  <c:v>5.2913682191813205</c:v>
                </c:pt>
                <c:pt idx="1530">
                  <c:v>1.7988414383908908</c:v>
                </c:pt>
                <c:pt idx="1531">
                  <c:v>0.84924046883595417</c:v>
                </c:pt>
                <c:pt idx="1532">
                  <c:v>2.1830637908364721</c:v>
                </c:pt>
                <c:pt idx="1533">
                  <c:v>0.94945834936673479</c:v>
                </c:pt>
                <c:pt idx="1534">
                  <c:v>0.9956406698878042</c:v>
                </c:pt>
                <c:pt idx="1535">
                  <c:v>0.5976591448280435</c:v>
                </c:pt>
                <c:pt idx="1536">
                  <c:v>1.6487083982148707</c:v>
                </c:pt>
                <c:pt idx="1537">
                  <c:v>0.87540181136810014</c:v>
                </c:pt>
                <c:pt idx="1538">
                  <c:v>0.25650005527442654</c:v>
                </c:pt>
                <c:pt idx="1539">
                  <c:v>2.4079923476774066</c:v>
                </c:pt>
                <c:pt idx="1540">
                  <c:v>0.50954802118360842</c:v>
                </c:pt>
                <c:pt idx="1541">
                  <c:v>0.81170815590871137</c:v>
                </c:pt>
                <c:pt idx="1542">
                  <c:v>0.34437051901308535</c:v>
                </c:pt>
                <c:pt idx="1543">
                  <c:v>0.87689906854570432</c:v>
                </c:pt>
                <c:pt idx="1544">
                  <c:v>0.94289109047030029</c:v>
                </c:pt>
                <c:pt idx="1545">
                  <c:v>0.8056281924807247</c:v>
                </c:pt>
                <c:pt idx="1546">
                  <c:v>0.77646398176545695</c:v>
                </c:pt>
                <c:pt idx="1547">
                  <c:v>1.1019029796726432</c:v>
                </c:pt>
                <c:pt idx="1548">
                  <c:v>0.94002386669649707</c:v>
                </c:pt>
                <c:pt idx="1549">
                  <c:v>1.1458261028096082</c:v>
                </c:pt>
                <c:pt idx="1550">
                  <c:v>1.0264453169791139</c:v>
                </c:pt>
                <c:pt idx="1551">
                  <c:v>1.1470738631235684</c:v>
                </c:pt>
                <c:pt idx="1552">
                  <c:v>0.40902665028415042</c:v>
                </c:pt>
                <c:pt idx="1553">
                  <c:v>0.70242908848195684</c:v>
                </c:pt>
                <c:pt idx="1554">
                  <c:v>1.2806197186983002</c:v>
                </c:pt>
                <c:pt idx="1555">
                  <c:v>1.2998839133824043</c:v>
                </c:pt>
                <c:pt idx="1556">
                  <c:v>1.6623114819409224</c:v>
                </c:pt>
                <c:pt idx="1557">
                  <c:v>0.44545077438128378</c:v>
                </c:pt>
                <c:pt idx="1558">
                  <c:v>2.042941343439268</c:v>
                </c:pt>
                <c:pt idx="1559">
                  <c:v>1.5569478182590166</c:v>
                </c:pt>
                <c:pt idx="1560">
                  <c:v>0.18333933015223058</c:v>
                </c:pt>
                <c:pt idx="1561">
                  <c:v>1.3500260060799998</c:v>
                </c:pt>
                <c:pt idx="1562">
                  <c:v>0.62773731288601042</c:v>
                </c:pt>
                <c:pt idx="1563">
                  <c:v>0.46762486693199073</c:v>
                </c:pt>
                <c:pt idx="1564">
                  <c:v>1.2833687835740868</c:v>
                </c:pt>
                <c:pt idx="1565">
                  <c:v>1.491286345378845</c:v>
                </c:pt>
                <c:pt idx="1566">
                  <c:v>0.58313805798204932</c:v>
                </c:pt>
                <c:pt idx="1567">
                  <c:v>0.82726742407110621</c:v>
                </c:pt>
                <c:pt idx="1568">
                  <c:v>0.23695821168267889</c:v>
                </c:pt>
                <c:pt idx="1569">
                  <c:v>0.37195592124943633</c:v>
                </c:pt>
                <c:pt idx="1570">
                  <c:v>0.57861792688377423</c:v>
                </c:pt>
                <c:pt idx="1571">
                  <c:v>0.91888724412421263</c:v>
                </c:pt>
                <c:pt idx="1572">
                  <c:v>0.86930888488683788</c:v>
                </c:pt>
                <c:pt idx="1573">
                  <c:v>0.69197389282277588</c:v>
                </c:pt>
                <c:pt idx="1574">
                  <c:v>0.56323033888996443</c:v>
                </c:pt>
                <c:pt idx="1575">
                  <c:v>0.40772055607875596</c:v>
                </c:pt>
                <c:pt idx="1576">
                  <c:v>0.25348347801491689</c:v>
                </c:pt>
                <c:pt idx="1577">
                  <c:v>1.3177580192294389</c:v>
                </c:pt>
                <c:pt idx="1578">
                  <c:v>0.65489126709743761</c:v>
                </c:pt>
                <c:pt idx="1579">
                  <c:v>2.5567215792661635</c:v>
                </c:pt>
                <c:pt idx="1580">
                  <c:v>1.1425447492732546</c:v>
                </c:pt>
                <c:pt idx="1581">
                  <c:v>2.0254077604773428</c:v>
                </c:pt>
                <c:pt idx="1582">
                  <c:v>0.40368414501393335</c:v>
                </c:pt>
                <c:pt idx="1583">
                  <c:v>1.32096035664036</c:v>
                </c:pt>
                <c:pt idx="1584">
                  <c:v>0.61876453285715527</c:v>
                </c:pt>
                <c:pt idx="1585">
                  <c:v>1.3127241055373737</c:v>
                </c:pt>
                <c:pt idx="1586">
                  <c:v>0.40694453297117317</c:v>
                </c:pt>
                <c:pt idx="1587">
                  <c:v>1.2667996173605938</c:v>
                </c:pt>
                <c:pt idx="1588">
                  <c:v>0.46874626597070623</c:v>
                </c:pt>
                <c:pt idx="1589">
                  <c:v>1.6088972925899927</c:v>
                </c:pt>
                <c:pt idx="1590">
                  <c:v>0.33858733602164615</c:v>
                </c:pt>
                <c:pt idx="1591">
                  <c:v>0.6301550845952093</c:v>
                </c:pt>
                <c:pt idx="1592">
                  <c:v>3.4581310936940111</c:v>
                </c:pt>
                <c:pt idx="1593">
                  <c:v>0.42225241006958136</c:v>
                </c:pt>
                <c:pt idx="1594">
                  <c:v>1.2861252076304053</c:v>
                </c:pt>
                <c:pt idx="1595">
                  <c:v>0.52584003790482847</c:v>
                </c:pt>
                <c:pt idx="1596">
                  <c:v>2.0118531338674677</c:v>
                </c:pt>
                <c:pt idx="1597">
                  <c:v>0.45739539834720044</c:v>
                </c:pt>
                <c:pt idx="1598">
                  <c:v>0.59502102993844874</c:v>
                </c:pt>
                <c:pt idx="1599">
                  <c:v>0.41704720445821963</c:v>
                </c:pt>
                <c:pt idx="1600">
                  <c:v>2.6811742476216001</c:v>
                </c:pt>
                <c:pt idx="1601">
                  <c:v>0.20235458113529128</c:v>
                </c:pt>
                <c:pt idx="1602">
                  <c:v>1.2310293567838937</c:v>
                </c:pt>
                <c:pt idx="1603">
                  <c:v>0.88654515165442915</c:v>
                </c:pt>
                <c:pt idx="1604">
                  <c:v>0.78892244775161657</c:v>
                </c:pt>
                <c:pt idx="1605">
                  <c:v>1.8037855168061072</c:v>
                </c:pt>
                <c:pt idx="1606">
                  <c:v>1.2125360480392233</c:v>
                </c:pt>
                <c:pt idx="1607">
                  <c:v>1.2902323384551226</c:v>
                </c:pt>
                <c:pt idx="1608">
                  <c:v>1.426205122671532</c:v>
                </c:pt>
                <c:pt idx="1609">
                  <c:v>0.87568132542868593</c:v>
                </c:pt>
                <c:pt idx="1610">
                  <c:v>0.76977487154210089</c:v>
                </c:pt>
                <c:pt idx="1611">
                  <c:v>0.58775681333220187</c:v>
                </c:pt>
                <c:pt idx="1612">
                  <c:v>0.58662349326660024</c:v>
                </c:pt>
                <c:pt idx="1613">
                  <c:v>0.69528049998154218</c:v>
                </c:pt>
                <c:pt idx="1614">
                  <c:v>0.61588555846244586</c:v>
                </c:pt>
                <c:pt idx="1615">
                  <c:v>0.82823211074215486</c:v>
                </c:pt>
                <c:pt idx="1616">
                  <c:v>2.5789727830169005</c:v>
                </c:pt>
                <c:pt idx="1617">
                  <c:v>0.56546017704419804</c:v>
                </c:pt>
                <c:pt idx="1618">
                  <c:v>1.0050813175838684</c:v>
                </c:pt>
                <c:pt idx="1619">
                  <c:v>0.91618135490978758</c:v>
                </c:pt>
                <c:pt idx="1620">
                  <c:v>2.3049807564330362</c:v>
                </c:pt>
                <c:pt idx="1621">
                  <c:v>0.79427310096536674</c:v>
                </c:pt>
                <c:pt idx="1622">
                  <c:v>0.8342412060534834</c:v>
                </c:pt>
                <c:pt idx="1623">
                  <c:v>2.6483422365143956</c:v>
                </c:pt>
                <c:pt idx="1624">
                  <c:v>0.80112291229658228</c:v>
                </c:pt>
                <c:pt idx="1625">
                  <c:v>0.74508199954158238</c:v>
                </c:pt>
                <c:pt idx="1626">
                  <c:v>1.3749488625997719</c:v>
                </c:pt>
                <c:pt idx="1627">
                  <c:v>1.1553122981473538</c:v>
                </c:pt>
                <c:pt idx="1628">
                  <c:v>0.51414950313086449</c:v>
                </c:pt>
                <c:pt idx="1629">
                  <c:v>1.1009023461334193</c:v>
                </c:pt>
                <c:pt idx="1630">
                  <c:v>0.97864344131468872</c:v>
                </c:pt>
                <c:pt idx="1631">
                  <c:v>1.372733559791335</c:v>
                </c:pt>
                <c:pt idx="1632">
                  <c:v>0.56728998987820223</c:v>
                </c:pt>
                <c:pt idx="1633">
                  <c:v>0.75371429165186865</c:v>
                </c:pt>
                <c:pt idx="1634">
                  <c:v>0.69482257183407103</c:v>
                </c:pt>
                <c:pt idx="1635">
                  <c:v>0.62458393080237284</c:v>
                </c:pt>
                <c:pt idx="1636">
                  <c:v>0.77566162610263811</c:v>
                </c:pt>
                <c:pt idx="1637">
                  <c:v>0.48132599491238337</c:v>
                </c:pt>
                <c:pt idx="1638">
                  <c:v>0.37240771437770831</c:v>
                </c:pt>
                <c:pt idx="1639">
                  <c:v>0.41636828744144783</c:v>
                </c:pt>
                <c:pt idx="1640">
                  <c:v>0.88114799825482104</c:v>
                </c:pt>
                <c:pt idx="1641">
                  <c:v>1.0362848096848394</c:v>
                </c:pt>
                <c:pt idx="1642">
                  <c:v>1.1298560127741184</c:v>
                </c:pt>
                <c:pt idx="1643">
                  <c:v>0.99573001549216733</c:v>
                </c:pt>
                <c:pt idx="1644">
                  <c:v>1.8595587709622015</c:v>
                </c:pt>
                <c:pt idx="1645">
                  <c:v>0.75792028293794111</c:v>
                </c:pt>
                <c:pt idx="1646">
                  <c:v>0.86342744528727922</c:v>
                </c:pt>
                <c:pt idx="1647">
                  <c:v>0.82839238068190191</c:v>
                </c:pt>
                <c:pt idx="1648">
                  <c:v>0.83310377848059125</c:v>
                </c:pt>
                <c:pt idx="1649">
                  <c:v>0.98769089871403859</c:v>
                </c:pt>
                <c:pt idx="1650">
                  <c:v>2.11715925429906</c:v>
                </c:pt>
                <c:pt idx="1651">
                  <c:v>0.89553344103439758</c:v>
                </c:pt>
                <c:pt idx="1652">
                  <c:v>1.0545908657599361</c:v>
                </c:pt>
                <c:pt idx="1653">
                  <c:v>0.49772486815239692</c:v>
                </c:pt>
                <c:pt idx="1654">
                  <c:v>0.41686906215597208</c:v>
                </c:pt>
                <c:pt idx="1655">
                  <c:v>1.0936580625820436</c:v>
                </c:pt>
                <c:pt idx="1656">
                  <c:v>1.2353843126233914</c:v>
                </c:pt>
                <c:pt idx="1657">
                  <c:v>1.0749670743854374</c:v>
                </c:pt>
                <c:pt idx="1658">
                  <c:v>1.4290813596424521</c:v>
                </c:pt>
                <c:pt idx="1659">
                  <c:v>1.1752601603817676</c:v>
                </c:pt>
                <c:pt idx="1660">
                  <c:v>1.2155155544892529</c:v>
                </c:pt>
                <c:pt idx="1661">
                  <c:v>1.0963410776952451</c:v>
                </c:pt>
                <c:pt idx="1662">
                  <c:v>1.4835672466499958</c:v>
                </c:pt>
                <c:pt idx="1663">
                  <c:v>0.67642703410852456</c:v>
                </c:pt>
                <c:pt idx="1664">
                  <c:v>0.93902221554776943</c:v>
                </c:pt>
                <c:pt idx="1665">
                  <c:v>1.4665231931696683</c:v>
                </c:pt>
                <c:pt idx="1666">
                  <c:v>0.58295215551464075</c:v>
                </c:pt>
                <c:pt idx="1667">
                  <c:v>0.76733626511686637</c:v>
                </c:pt>
                <c:pt idx="1668">
                  <c:v>0.78050944384710041</c:v>
                </c:pt>
                <c:pt idx="1669">
                  <c:v>0.32042519881897319</c:v>
                </c:pt>
                <c:pt idx="1670">
                  <c:v>0.72587843545609065</c:v>
                </c:pt>
                <c:pt idx="1671">
                  <c:v>0.71021314435160088</c:v>
                </c:pt>
                <c:pt idx="1672">
                  <c:v>1.0945725522065612</c:v>
                </c:pt>
                <c:pt idx="1673">
                  <c:v>0.85812650538512125</c:v>
                </c:pt>
                <c:pt idx="1674">
                  <c:v>0.43014641786872249</c:v>
                </c:pt>
                <c:pt idx="1675">
                  <c:v>0.49392614829267056</c:v>
                </c:pt>
                <c:pt idx="1676">
                  <c:v>0.64664402019018186</c:v>
                </c:pt>
                <c:pt idx="1677">
                  <c:v>0.74831613875322933</c:v>
                </c:pt>
                <c:pt idx="1678">
                  <c:v>0.68964457386576727</c:v>
                </c:pt>
                <c:pt idx="1679">
                  <c:v>1.1549939442844055</c:v>
                </c:pt>
                <c:pt idx="1680">
                  <c:v>0.74324457359429863</c:v>
                </c:pt>
                <c:pt idx="1681">
                  <c:v>0.5926790998025393</c:v>
                </c:pt>
                <c:pt idx="1682">
                  <c:v>0.4717621031696595</c:v>
                </c:pt>
                <c:pt idx="1683">
                  <c:v>0.33151951896848331</c:v>
                </c:pt>
                <c:pt idx="1684">
                  <c:v>0.58113884147214812</c:v>
                </c:pt>
                <c:pt idx="1685">
                  <c:v>0.70517043374217214</c:v>
                </c:pt>
                <c:pt idx="1686">
                  <c:v>0.79602053343551626</c:v>
                </c:pt>
                <c:pt idx="1687">
                  <c:v>0.86173653368511527</c:v>
                </c:pt>
                <c:pt idx="1688">
                  <c:v>1.7267941504296334</c:v>
                </c:pt>
                <c:pt idx="1689">
                  <c:v>0.38423791425844456</c:v>
                </c:pt>
                <c:pt idx="1690">
                  <c:v>0.76384272825928301</c:v>
                </c:pt>
                <c:pt idx="1691">
                  <c:v>0.78004261412184417</c:v>
                </c:pt>
                <c:pt idx="1692">
                  <c:v>0.48357067465286263</c:v>
                </c:pt>
                <c:pt idx="1693">
                  <c:v>0.70877995797667137</c:v>
                </c:pt>
                <c:pt idx="1694">
                  <c:v>0.86511947935090638</c:v>
                </c:pt>
                <c:pt idx="1695">
                  <c:v>0.493602770396601</c:v>
                </c:pt>
                <c:pt idx="1696">
                  <c:v>0.67757144316712947</c:v>
                </c:pt>
                <c:pt idx="1697">
                  <c:v>1.3744953707834884</c:v>
                </c:pt>
                <c:pt idx="1698">
                  <c:v>4.8192768947177385</c:v>
                </c:pt>
                <c:pt idx="1699">
                  <c:v>0.83904497115216059</c:v>
                </c:pt>
                <c:pt idx="1700">
                  <c:v>0.44939147860745871</c:v>
                </c:pt>
                <c:pt idx="1701">
                  <c:v>1.3472782010907391</c:v>
                </c:pt>
                <c:pt idx="1702">
                  <c:v>0.94393179906433522</c:v>
                </c:pt>
                <c:pt idx="1703">
                  <c:v>1.0582747560054298</c:v>
                </c:pt>
                <c:pt idx="1704">
                  <c:v>0.43674649364251161</c:v>
                </c:pt>
                <c:pt idx="1705">
                  <c:v>1.0496600534129059</c:v>
                </c:pt>
                <c:pt idx="1706">
                  <c:v>0.56808886192377939</c:v>
                </c:pt>
                <c:pt idx="1707">
                  <c:v>0.81346775314946107</c:v>
                </c:pt>
                <c:pt idx="1708">
                  <c:v>1.3754069205816508</c:v>
                </c:pt>
                <c:pt idx="1709">
                  <c:v>0.72865543069403482</c:v>
                </c:pt>
                <c:pt idx="1710">
                  <c:v>1.6950101911741575</c:v>
                </c:pt>
                <c:pt idx="1711">
                  <c:v>0.41900801331675402</c:v>
                </c:pt>
                <c:pt idx="1712">
                  <c:v>0.56325113358900969</c:v>
                </c:pt>
                <c:pt idx="1713">
                  <c:v>0.91710971355604964</c:v>
                </c:pt>
                <c:pt idx="1714">
                  <c:v>0.27665818046146129</c:v>
                </c:pt>
                <c:pt idx="1715">
                  <c:v>2.1123897334206561</c:v>
                </c:pt>
                <c:pt idx="1716">
                  <c:v>1.3429279091360833</c:v>
                </c:pt>
                <c:pt idx="1717">
                  <c:v>0.61701808973810612</c:v>
                </c:pt>
                <c:pt idx="1718">
                  <c:v>0.97160184128878824</c:v>
                </c:pt>
                <c:pt idx="1719">
                  <c:v>0.73513254141468765</c:v>
                </c:pt>
                <c:pt idx="1720">
                  <c:v>1.4045084100735412</c:v>
                </c:pt>
                <c:pt idx="1721">
                  <c:v>1.7402665735221867</c:v>
                </c:pt>
                <c:pt idx="1722">
                  <c:v>0.83642555304979371</c:v>
                </c:pt>
                <c:pt idx="1723">
                  <c:v>1.1350871609726814</c:v>
                </c:pt>
                <c:pt idx="1724">
                  <c:v>2.285218095241679</c:v>
                </c:pt>
                <c:pt idx="1725">
                  <c:v>2.5273199529482024</c:v>
                </c:pt>
                <c:pt idx="1726">
                  <c:v>0.90487979918256478</c:v>
                </c:pt>
                <c:pt idx="1727">
                  <c:v>0.90935986169219551</c:v>
                </c:pt>
                <c:pt idx="1728">
                  <c:v>1.6694713234763838</c:v>
                </c:pt>
                <c:pt idx="1729">
                  <c:v>0.8172660625990773</c:v>
                </c:pt>
                <c:pt idx="1730">
                  <c:v>0.6793600111802468</c:v>
                </c:pt>
                <c:pt idx="1731">
                  <c:v>1.6617604706754681</c:v>
                </c:pt>
                <c:pt idx="1732">
                  <c:v>0.61486610169838385</c:v>
                </c:pt>
                <c:pt idx="1734">
                  <c:v>0.76132137173581282</c:v>
                </c:pt>
                <c:pt idx="1735">
                  <c:v>0.75242891093642594</c:v>
                </c:pt>
                <c:pt idx="1736">
                  <c:v>1.6090355006490464</c:v>
                </c:pt>
                <c:pt idx="1737">
                  <c:v>0.72928367190900623</c:v>
                </c:pt>
                <c:pt idx="1738">
                  <c:v>1.0150451546590187</c:v>
                </c:pt>
                <c:pt idx="1739">
                  <c:v>1.2001494088970353</c:v>
                </c:pt>
                <c:pt idx="1740">
                  <c:v>0.96636954827754662</c:v>
                </c:pt>
                <c:pt idx="1741">
                  <c:v>1.5541231685575554</c:v>
                </c:pt>
                <c:pt idx="1742">
                  <c:v>0.6218722243535354</c:v>
                </c:pt>
                <c:pt idx="1743">
                  <c:v>1.0666001531990228</c:v>
                </c:pt>
                <c:pt idx="1744">
                  <c:v>1.0101229125914428</c:v>
                </c:pt>
                <c:pt idx="1745">
                  <c:v>0.74468327963442638</c:v>
                </c:pt>
                <c:pt idx="1746">
                  <c:v>0.58745056331406187</c:v>
                </c:pt>
                <c:pt idx="1747">
                  <c:v>0.93428681441689043</c:v>
                </c:pt>
                <c:pt idx="1748">
                  <c:v>1.0795309025071671</c:v>
                </c:pt>
                <c:pt idx="1749">
                  <c:v>1.389386356327031</c:v>
                </c:pt>
                <c:pt idx="1750">
                  <c:v>1.0718694224667644</c:v>
                </c:pt>
                <c:pt idx="1751">
                  <c:v>1.1534174170343525</c:v>
                </c:pt>
                <c:pt idx="1752">
                  <c:v>1.0398498014935282</c:v>
                </c:pt>
                <c:pt idx="1753">
                  <c:v>1.7638343573023341</c:v>
                </c:pt>
                <c:pt idx="1754">
                  <c:v>0.94085275801069623</c:v>
                </c:pt>
                <c:pt idx="1755">
                  <c:v>0.25515321064646229</c:v>
                </c:pt>
                <c:pt idx="1756">
                  <c:v>1.3460523537580356</c:v>
                </c:pt>
                <c:pt idx="1757">
                  <c:v>0.6120131205852799</c:v>
                </c:pt>
                <c:pt idx="1758">
                  <c:v>0.28387526990488399</c:v>
                </c:pt>
                <c:pt idx="1759">
                  <c:v>2.9473410387901757</c:v>
                </c:pt>
                <c:pt idx="1760">
                  <c:v>0.78553069230699291</c:v>
                </c:pt>
                <c:pt idx="1761">
                  <c:v>1.4022629717640132</c:v>
                </c:pt>
                <c:pt idx="1762">
                  <c:v>0.37450954602828312</c:v>
                </c:pt>
                <c:pt idx="1763">
                  <c:v>1.0709821230596952</c:v>
                </c:pt>
                <c:pt idx="1764">
                  <c:v>2.9195035066214392</c:v>
                </c:pt>
                <c:pt idx="1765">
                  <c:v>1.7450517401360779</c:v>
                </c:pt>
                <c:pt idx="1766">
                  <c:v>1.1229211707087616</c:v>
                </c:pt>
                <c:pt idx="1767">
                  <c:v>2.0111985586698369</c:v>
                </c:pt>
                <c:pt idx="1768">
                  <c:v>1.0157763160285507</c:v>
                </c:pt>
                <c:pt idx="1769">
                  <c:v>2.8800240399408352</c:v>
                </c:pt>
                <c:pt idx="1770">
                  <c:v>1.9262322293185838</c:v>
                </c:pt>
                <c:pt idx="1771">
                  <c:v>0.74952984300873837</c:v>
                </c:pt>
                <c:pt idx="1772">
                  <c:v>0.40321233136411805</c:v>
                </c:pt>
                <c:pt idx="1773">
                  <c:v>2.546297355981852</c:v>
                </c:pt>
                <c:pt idx="1774">
                  <c:v>1.1915714939693056</c:v>
                </c:pt>
                <c:pt idx="1775">
                  <c:v>0.45557438482594048</c:v>
                </c:pt>
                <c:pt idx="1776">
                  <c:v>1.5368405365800879</c:v>
                </c:pt>
                <c:pt idx="1777">
                  <c:v>0.75456410647518435</c:v>
                </c:pt>
                <c:pt idx="1778">
                  <c:v>1.3946630438628564</c:v>
                </c:pt>
                <c:pt idx="1779">
                  <c:v>1.0104716233573841</c:v>
                </c:pt>
                <c:pt idx="1780">
                  <c:v>0.21796909262084779</c:v>
                </c:pt>
                <c:pt idx="1781">
                  <c:v>0.89426139566606011</c:v>
                </c:pt>
                <c:pt idx="1782">
                  <c:v>0.74058601550836256</c:v>
                </c:pt>
                <c:pt idx="1783">
                  <c:v>0.69477683397874934</c:v>
                </c:pt>
                <c:pt idx="1784">
                  <c:v>1.6601825854412369</c:v>
                </c:pt>
                <c:pt idx="1785">
                  <c:v>0.44187993760083816</c:v>
                </c:pt>
                <c:pt idx="1786">
                  <c:v>0.84450791187568974</c:v>
                </c:pt>
                <c:pt idx="1787">
                  <c:v>1.2417875971716752</c:v>
                </c:pt>
                <c:pt idx="1788">
                  <c:v>1.1286375064001286</c:v>
                </c:pt>
                <c:pt idx="1789">
                  <c:v>2.0272935735581652</c:v>
                </c:pt>
                <c:pt idx="1790">
                  <c:v>1.0912528429729056</c:v>
                </c:pt>
                <c:pt idx="1791">
                  <c:v>0.97276657851727266</c:v>
                </c:pt>
                <c:pt idx="1792">
                  <c:v>1.1006846112382707</c:v>
                </c:pt>
                <c:pt idx="1793">
                  <c:v>1.086567565971325</c:v>
                </c:pt>
                <c:pt idx="1794">
                  <c:v>1.0521955638277252</c:v>
                </c:pt>
                <c:pt idx="1795">
                  <c:v>0.69971116152423374</c:v>
                </c:pt>
                <c:pt idx="1796">
                  <c:v>2.2605348659974895</c:v>
                </c:pt>
                <c:pt idx="1797">
                  <c:v>0.67218633810532835</c:v>
                </c:pt>
                <c:pt idx="1798">
                  <c:v>1.4366590824987366</c:v>
                </c:pt>
                <c:pt idx="1799">
                  <c:v>0.83108084724269748</c:v>
                </c:pt>
                <c:pt idx="1800">
                  <c:v>0.5478603873745771</c:v>
                </c:pt>
                <c:pt idx="1801">
                  <c:v>0.79682242769779643</c:v>
                </c:pt>
                <c:pt idx="1802">
                  <c:v>1.1518296347321428</c:v>
                </c:pt>
                <c:pt idx="1803">
                  <c:v>0.59418632559455598</c:v>
                </c:pt>
                <c:pt idx="1804">
                  <c:v>0.89920620597672518</c:v>
                </c:pt>
                <c:pt idx="1805">
                  <c:v>5.2483089851582445</c:v>
                </c:pt>
                <c:pt idx="1806">
                  <c:v>0.52898745827076588</c:v>
                </c:pt>
                <c:pt idx="1807">
                  <c:v>1.3518729748858465</c:v>
                </c:pt>
                <c:pt idx="1808">
                  <c:v>0.86284487504796414</c:v>
                </c:pt>
                <c:pt idx="1809">
                  <c:v>1.8454557460172534</c:v>
                </c:pt>
                <c:pt idx="1810">
                  <c:v>1.1884393578909085</c:v>
                </c:pt>
                <c:pt idx="1811">
                  <c:v>1.0352194326115571</c:v>
                </c:pt>
                <c:pt idx="1812">
                  <c:v>0.55629179746490509</c:v>
                </c:pt>
                <c:pt idx="1813">
                  <c:v>1.149336116660121</c:v>
                </c:pt>
                <c:pt idx="1814">
                  <c:v>1.127219100924564</c:v>
                </c:pt>
                <c:pt idx="1815">
                  <c:v>0.28794086889924747</c:v>
                </c:pt>
                <c:pt idx="1816">
                  <c:v>0.85844498244142997</c:v>
                </c:pt>
                <c:pt idx="1817">
                  <c:v>1.414280976884315</c:v>
                </c:pt>
                <c:pt idx="1818">
                  <c:v>0.8836921249702534</c:v>
                </c:pt>
                <c:pt idx="1819">
                  <c:v>0.72171838335006377</c:v>
                </c:pt>
                <c:pt idx="1820">
                  <c:v>0.72032146068315339</c:v>
                </c:pt>
                <c:pt idx="1821">
                  <c:v>1.1556518585908748</c:v>
                </c:pt>
                <c:pt idx="1822">
                  <c:v>1.53551390544525</c:v>
                </c:pt>
                <c:pt idx="1823">
                  <c:v>0.87894639254658369</c:v>
                </c:pt>
                <c:pt idx="1824">
                  <c:v>0.7302209407032525</c:v>
                </c:pt>
                <c:pt idx="1825">
                  <c:v>1.0309441935714274</c:v>
                </c:pt>
                <c:pt idx="1826">
                  <c:v>0.99340897034930775</c:v>
                </c:pt>
                <c:pt idx="1827">
                  <c:v>0.41503624066654754</c:v>
                </c:pt>
                <c:pt idx="1828">
                  <c:v>0.68712319697369439</c:v>
                </c:pt>
                <c:pt idx="1829">
                  <c:v>0.4434144084081475</c:v>
                </c:pt>
                <c:pt idx="1830">
                  <c:v>0.53550485951318216</c:v>
                </c:pt>
                <c:pt idx="1831">
                  <c:v>3.1357859885052526</c:v>
                </c:pt>
                <c:pt idx="1832">
                  <c:v>0.61451484042258153</c:v>
                </c:pt>
                <c:pt idx="1833">
                  <c:v>2.9149237190122355</c:v>
                </c:pt>
                <c:pt idx="1834">
                  <c:v>0.6605154295022444</c:v>
                </c:pt>
                <c:pt idx="1835">
                  <c:v>1.4928523712267749</c:v>
                </c:pt>
                <c:pt idx="1836">
                  <c:v>0.46721755825405498</c:v>
                </c:pt>
                <c:pt idx="1837">
                  <c:v>0.70415125390556199</c:v>
                </c:pt>
                <c:pt idx="1838">
                  <c:v>0.92497116425011638</c:v>
                </c:pt>
                <c:pt idx="1839">
                  <c:v>0.54499053056490709</c:v>
                </c:pt>
                <c:pt idx="1840">
                  <c:v>1.5784813471371482</c:v>
                </c:pt>
                <c:pt idx="1841">
                  <c:v>1.0854921293384481</c:v>
                </c:pt>
                <c:pt idx="1842">
                  <c:v>0.50455854645305709</c:v>
                </c:pt>
                <c:pt idx="1843">
                  <c:v>3.5602536372203435</c:v>
                </c:pt>
                <c:pt idx="1844">
                  <c:v>0.45691676871248404</c:v>
                </c:pt>
                <c:pt idx="1845">
                  <c:v>0.5086747926626265</c:v>
                </c:pt>
                <c:pt idx="1846">
                  <c:v>0.74948855444605178</c:v>
                </c:pt>
                <c:pt idx="1847">
                  <c:v>1.4320298291078077</c:v>
                </c:pt>
                <c:pt idx="1848">
                  <c:v>0.50429254714903005</c:v>
                </c:pt>
                <c:pt idx="1849">
                  <c:v>0.58759816652991348</c:v>
                </c:pt>
                <c:pt idx="1850">
                  <c:v>0.80247207397915754</c:v>
                </c:pt>
                <c:pt idx="1851">
                  <c:v>0.95402815765436211</c:v>
                </c:pt>
                <c:pt idx="1852">
                  <c:v>1.2788134292544993</c:v>
                </c:pt>
                <c:pt idx="1853">
                  <c:v>1.08107484069298</c:v>
                </c:pt>
                <c:pt idx="1854">
                  <c:v>1.2529857487329596</c:v>
                </c:pt>
                <c:pt idx="1855">
                  <c:v>0.99859888532304464</c:v>
                </c:pt>
                <c:pt idx="1856">
                  <c:v>0.71409229463880175</c:v>
                </c:pt>
                <c:pt idx="1857">
                  <c:v>0.24275747860689462</c:v>
                </c:pt>
                <c:pt idx="1858">
                  <c:v>0.96392444629060869</c:v>
                </c:pt>
                <c:pt idx="1859">
                  <c:v>0.51706830435469042</c:v>
                </c:pt>
                <c:pt idx="1860">
                  <c:v>0.9845841899508353</c:v>
                </c:pt>
                <c:pt idx="1861">
                  <c:v>1.6460546801472853</c:v>
                </c:pt>
                <c:pt idx="1862">
                  <c:v>0.74000020491760909</c:v>
                </c:pt>
                <c:pt idx="1863">
                  <c:v>1.0224622415779627</c:v>
                </c:pt>
                <c:pt idx="1864">
                  <c:v>1.0694904889766237</c:v>
                </c:pt>
                <c:pt idx="1865">
                  <c:v>3.0909628930479291</c:v>
                </c:pt>
                <c:pt idx="1866">
                  <c:v>0.76136684505692931</c:v>
                </c:pt>
                <c:pt idx="1867">
                  <c:v>1.0093582770261644</c:v>
                </c:pt>
                <c:pt idx="1868">
                  <c:v>1.5472088101015722</c:v>
                </c:pt>
                <c:pt idx="1869">
                  <c:v>0.42133205535189022</c:v>
                </c:pt>
                <c:pt idx="1870">
                  <c:v>1.0693339110750979</c:v>
                </c:pt>
                <c:pt idx="1871">
                  <c:v>0.89225788045256471</c:v>
                </c:pt>
                <c:pt idx="1872">
                  <c:v>0.60566669747964863</c:v>
                </c:pt>
                <c:pt idx="1873">
                  <c:v>0.66614680076741761</c:v>
                </c:pt>
                <c:pt idx="1874">
                  <c:v>0.4083617482349638</c:v>
                </c:pt>
                <c:pt idx="1875">
                  <c:v>1.008704336313639</c:v>
                </c:pt>
                <c:pt idx="1876">
                  <c:v>0.52830303487962071</c:v>
                </c:pt>
                <c:pt idx="1877">
                  <c:v>0.75485521041935422</c:v>
                </c:pt>
                <c:pt idx="1878">
                  <c:v>0.6530770140971498</c:v>
                </c:pt>
                <c:pt idx="1879">
                  <c:v>0.97069554313630724</c:v>
                </c:pt>
                <c:pt idx="1880">
                  <c:v>0.74413689592887378</c:v>
                </c:pt>
                <c:pt idx="1881">
                  <c:v>0.61066335029335195</c:v>
                </c:pt>
                <c:pt idx="1882">
                  <c:v>1.7568279979293075</c:v>
                </c:pt>
                <c:pt idx="1883">
                  <c:v>1.013514862041158</c:v>
                </c:pt>
                <c:pt idx="1884">
                  <c:v>0.71239231829514071</c:v>
                </c:pt>
                <c:pt idx="1885">
                  <c:v>1.3573777428721772</c:v>
                </c:pt>
                <c:pt idx="1886">
                  <c:v>1.3647954935369155</c:v>
                </c:pt>
                <c:pt idx="1887">
                  <c:v>1.5888845903916775</c:v>
                </c:pt>
                <c:pt idx="1888">
                  <c:v>0.32931546238477899</c:v>
                </c:pt>
                <c:pt idx="1889">
                  <c:v>0.65665587467848419</c:v>
                </c:pt>
                <c:pt idx="1890">
                  <c:v>1.8559790121149449</c:v>
                </c:pt>
                <c:pt idx="1891">
                  <c:v>1.2757667579339402</c:v>
                </c:pt>
                <c:pt idx="1892">
                  <c:v>1.3453946388732199</c:v>
                </c:pt>
                <c:pt idx="1893">
                  <c:v>1.6317058005473548</c:v>
                </c:pt>
                <c:pt idx="1894">
                  <c:v>0.71564884665885042</c:v>
                </c:pt>
                <c:pt idx="1895">
                  <c:v>0.88977612846877852</c:v>
                </c:pt>
                <c:pt idx="1896">
                  <c:v>1.8128796630388153</c:v>
                </c:pt>
                <c:pt idx="1897">
                  <c:v>1.1358594715197499</c:v>
                </c:pt>
                <c:pt idx="1898">
                  <c:v>4.5837847861081071</c:v>
                </c:pt>
                <c:pt idx="1899">
                  <c:v>2.0750932121594179</c:v>
                </c:pt>
                <c:pt idx="1900">
                  <c:v>1.8829019772660283</c:v>
                </c:pt>
                <c:pt idx="1901">
                  <c:v>0.84743833950936187</c:v>
                </c:pt>
                <c:pt idx="1902">
                  <c:v>0.99199995604643565</c:v>
                </c:pt>
                <c:pt idx="1903">
                  <c:v>2.4224698141150669</c:v>
                </c:pt>
                <c:pt idx="1904">
                  <c:v>0.55391606057712961</c:v>
                </c:pt>
                <c:pt idx="1905">
                  <c:v>1.5034829617123984</c:v>
                </c:pt>
                <c:pt idx="1906">
                  <c:v>1.4472884298326356</c:v>
                </c:pt>
                <c:pt idx="1907">
                  <c:v>0.48299830247495673</c:v>
                </c:pt>
                <c:pt idx="1908">
                  <c:v>0.60000476543325088</c:v>
                </c:pt>
                <c:pt idx="1909">
                  <c:v>0.52275318884420507</c:v>
                </c:pt>
                <c:pt idx="1910">
                  <c:v>0.42687615514085286</c:v>
                </c:pt>
                <c:pt idx="1911">
                  <c:v>0.88219244501530969</c:v>
                </c:pt>
                <c:pt idx="1912">
                  <c:v>0.60188654149075604</c:v>
                </c:pt>
                <c:pt idx="1913">
                  <c:v>1.3182609511534218</c:v>
                </c:pt>
                <c:pt idx="1914">
                  <c:v>0.83359014741567661</c:v>
                </c:pt>
                <c:pt idx="1915">
                  <c:v>0.54841606448546854</c:v>
                </c:pt>
                <c:pt idx="1916">
                  <c:v>0.49229581474758727</c:v>
                </c:pt>
                <c:pt idx="1917">
                  <c:v>2.3513137968415108</c:v>
                </c:pt>
                <c:pt idx="1918">
                  <c:v>2.0240253398682677</c:v>
                </c:pt>
                <c:pt idx="1919">
                  <c:v>0.91740221137723021</c:v>
                </c:pt>
                <c:pt idx="1920">
                  <c:v>1.0908151854962296</c:v>
                </c:pt>
                <c:pt idx="1921">
                  <c:v>1.1247201408782517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E59-47CF-94B9-76E336B8EC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8113536"/>
        <c:axId val="258115072"/>
      </c:scatterChart>
      <c:valAx>
        <c:axId val="258113536"/>
        <c:scaling>
          <c:orientation val="minMax"/>
          <c:max val="4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258115072"/>
        <c:crosses val="autoZero"/>
        <c:crossBetween val="midCat"/>
        <c:majorUnit val="1"/>
      </c:valAx>
      <c:valAx>
        <c:axId val="258115072"/>
        <c:scaling>
          <c:orientation val="minMax"/>
          <c:max val="4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258113536"/>
        <c:crosses val="autoZero"/>
        <c:crossBetween val="midCat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u="none">
                <a:solidFill>
                  <a:srgbClr val="FF0000"/>
                </a:solidFill>
              </a:defRPr>
            </a:pPr>
            <a:r>
              <a:rPr lang="en-US" sz="1200" u="none">
                <a:solidFill>
                  <a:srgbClr val="FF0000"/>
                </a:solidFill>
              </a:rPr>
              <a:t>DeltaF vs F</a:t>
            </a:r>
          </a:p>
        </c:rich>
      </c:tx>
      <c:layout>
        <c:manualLayout>
          <c:xMode val="edge"/>
          <c:yMode val="edge"/>
          <c:x val="0.38882658359293876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762110064110837"/>
          <c:y val="5.1400554097404488E-2"/>
          <c:w val="0.77182152230971124"/>
          <c:h val="0.8326195683872849"/>
        </c:manualLayout>
      </c:layout>
      <c:scatterChart>
        <c:scatterStyle val="lineMarker"/>
        <c:varyColors val="0"/>
        <c:ser>
          <c:idx val="0"/>
          <c:order val="0"/>
          <c:tx>
            <c:strRef>
              <c:f>Frontend!$H$1</c:f>
              <c:strCache>
                <c:ptCount val="1"/>
                <c:pt idx="0">
                  <c:v>Delta F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"/>
            <c:spPr>
              <a:ln>
                <a:noFill/>
              </a:ln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0.31132456160800154"/>
                  <c:y val="0.25941870396362687"/>
                </c:manualLayout>
              </c:layout>
              <c:numFmt formatCode="General" sourceLinked="0"/>
            </c:trendlineLbl>
          </c:trendline>
          <c:xVal>
            <c:numRef>
              <c:f>Frontend!$F$2:$F$5001</c:f>
              <c:numCache>
                <c:formatCode>General</c:formatCode>
                <c:ptCount val="5000"/>
                <c:pt idx="0">
                  <c:v>2.1158180537256865</c:v>
                </c:pt>
                <c:pt idx="1">
                  <c:v>0.83676102169334132</c:v>
                </c:pt>
                <c:pt idx="2">
                  <c:v>0.65420501986518853</c:v>
                </c:pt>
                <c:pt idx="3">
                  <c:v>0.9034672070346611</c:v>
                </c:pt>
                <c:pt idx="4">
                  <c:v>1.1782786956695275</c:v>
                </c:pt>
                <c:pt idx="5">
                  <c:v>1.0243551196030833</c:v>
                </c:pt>
                <c:pt idx="6">
                  <c:v>1.1126678890173718</c:v>
                </c:pt>
                <c:pt idx="7">
                  <c:v>0.54799213794195833</c:v>
                </c:pt>
                <c:pt idx="8">
                  <c:v>0.96388487167365189</c:v>
                </c:pt>
                <c:pt idx="9">
                  <c:v>0.48482068033297299</c:v>
                </c:pt>
                <c:pt idx="10">
                  <c:v>2.1080713131912137</c:v>
                </c:pt>
                <c:pt idx="11">
                  <c:v>0.40684259001778716</c:v>
                </c:pt>
                <c:pt idx="12">
                  <c:v>0.90319349341286082</c:v>
                </c:pt>
                <c:pt idx="13">
                  <c:v>1.1508411627912836</c:v>
                </c:pt>
                <c:pt idx="14">
                  <c:v>0.59955024321067873</c:v>
                </c:pt>
                <c:pt idx="15">
                  <c:v>0.45906307470517616</c:v>
                </c:pt>
                <c:pt idx="16">
                  <c:v>1.2349377684016596</c:v>
                </c:pt>
                <c:pt idx="17">
                  <c:v>0.76294757103485544</c:v>
                </c:pt>
                <c:pt idx="18">
                  <c:v>0.8460615313325478</c:v>
                </c:pt>
                <c:pt idx="19">
                  <c:v>0.68378841193450579</c:v>
                </c:pt>
                <c:pt idx="20">
                  <c:v>0.71313615809324271</c:v>
                </c:pt>
                <c:pt idx="21">
                  <c:v>0.73477120611913138</c:v>
                </c:pt>
                <c:pt idx="22">
                  <c:v>0.62862219619056559</c:v>
                </c:pt>
                <c:pt idx="23">
                  <c:v>1.1479126408256113</c:v>
                </c:pt>
                <c:pt idx="24">
                  <c:v>1.5673026783495769</c:v>
                </c:pt>
                <c:pt idx="25">
                  <c:v>0.72682545945111909</c:v>
                </c:pt>
                <c:pt idx="26">
                  <c:v>0.87197270142946448</c:v>
                </c:pt>
                <c:pt idx="27">
                  <c:v>1.3533176590601379</c:v>
                </c:pt>
                <c:pt idx="28">
                  <c:v>1.0903419050575924</c:v>
                </c:pt>
                <c:pt idx="29">
                  <c:v>2.3198015381911143</c:v>
                </c:pt>
                <c:pt idx="30">
                  <c:v>0.9987552608221546</c:v>
                </c:pt>
                <c:pt idx="31">
                  <c:v>1.5881505132167539</c:v>
                </c:pt>
                <c:pt idx="32">
                  <c:v>0.87990629385292174</c:v>
                </c:pt>
                <c:pt idx="33">
                  <c:v>2.1442675814616892</c:v>
                </c:pt>
                <c:pt idx="34">
                  <c:v>0.25392529829489208</c:v>
                </c:pt>
                <c:pt idx="35">
                  <c:v>4.2989870709066569</c:v>
                </c:pt>
                <c:pt idx="36">
                  <c:v>3.8653436240095052</c:v>
                </c:pt>
                <c:pt idx="37">
                  <c:v>0.59160700377311493</c:v>
                </c:pt>
                <c:pt idx="38">
                  <c:v>0.70715755577855532</c:v>
                </c:pt>
                <c:pt idx="39">
                  <c:v>0.68816962819554361</c:v>
                </c:pt>
                <c:pt idx="40">
                  <c:v>1.0352886757915538</c:v>
                </c:pt>
                <c:pt idx="41">
                  <c:v>1.2458108243905845</c:v>
                </c:pt>
                <c:pt idx="43">
                  <c:v>0.41660971017906762</c:v>
                </c:pt>
                <c:pt idx="44">
                  <c:v>0.42766224873748365</c:v>
                </c:pt>
                <c:pt idx="45">
                  <c:v>0.61005275646225343</c:v>
                </c:pt>
                <c:pt idx="46">
                  <c:v>3.4224151757836943</c:v>
                </c:pt>
                <c:pt idx="47">
                  <c:v>0.96118230377729108</c:v>
                </c:pt>
                <c:pt idx="48">
                  <c:v>1.0871412185476772</c:v>
                </c:pt>
                <c:pt idx="49">
                  <c:v>1.3894426518835323</c:v>
                </c:pt>
                <c:pt idx="50">
                  <c:v>2.0096453876577507</c:v>
                </c:pt>
                <c:pt idx="51">
                  <c:v>1.0573614927700745</c:v>
                </c:pt>
                <c:pt idx="52">
                  <c:v>0.783742731394935</c:v>
                </c:pt>
                <c:pt idx="53">
                  <c:v>2.1167911778555237</c:v>
                </c:pt>
                <c:pt idx="54">
                  <c:v>1.1285027197824054</c:v>
                </c:pt>
                <c:pt idx="55">
                  <c:v>1.2316031095010407</c:v>
                </c:pt>
                <c:pt idx="56">
                  <c:v>1.2320468944828287</c:v>
                </c:pt>
                <c:pt idx="57">
                  <c:v>0.87007676875211182</c:v>
                </c:pt>
                <c:pt idx="58">
                  <c:v>2.8598202974536404</c:v>
                </c:pt>
                <c:pt idx="59">
                  <c:v>0.51032992969484603</c:v>
                </c:pt>
                <c:pt idx="60">
                  <c:v>0.93498308202840197</c:v>
                </c:pt>
                <c:pt idx="61">
                  <c:v>0.48635625106580377</c:v>
                </c:pt>
                <c:pt idx="62">
                  <c:v>0.7712016175500217</c:v>
                </c:pt>
                <c:pt idx="63">
                  <c:v>0.60448183753937978</c:v>
                </c:pt>
                <c:pt idx="64">
                  <c:v>0.9889193646239488</c:v>
                </c:pt>
                <c:pt idx="65">
                  <c:v>0.4823067146538032</c:v>
                </c:pt>
                <c:pt idx="66">
                  <c:v>1.7968736743507163</c:v>
                </c:pt>
                <c:pt idx="67">
                  <c:v>0.49917024619263783</c:v>
                </c:pt>
                <c:pt idx="68">
                  <c:v>2.1687225450745133</c:v>
                </c:pt>
                <c:pt idx="69">
                  <c:v>0.6244348668987465</c:v>
                </c:pt>
                <c:pt idx="70">
                  <c:v>1.3277537336763858</c:v>
                </c:pt>
                <c:pt idx="71">
                  <c:v>1.0463197791184449</c:v>
                </c:pt>
                <c:pt idx="72">
                  <c:v>0.89988609435729849</c:v>
                </c:pt>
                <c:pt idx="73">
                  <c:v>0.74470124117797365</c:v>
                </c:pt>
                <c:pt idx="74">
                  <c:v>0.85144697857421292</c:v>
                </c:pt>
                <c:pt idx="75">
                  <c:v>1.1473784492202688</c:v>
                </c:pt>
                <c:pt idx="76">
                  <c:v>0.54516795269672202</c:v>
                </c:pt>
                <c:pt idx="77">
                  <c:v>0.77856420722460451</c:v>
                </c:pt>
                <c:pt idx="78">
                  <c:v>0.66208167946215457</c:v>
                </c:pt>
                <c:pt idx="79">
                  <c:v>1.4365941381634482</c:v>
                </c:pt>
                <c:pt idx="80">
                  <c:v>1.841269193519552</c:v>
                </c:pt>
                <c:pt idx="81">
                  <c:v>1.4632057213653435</c:v>
                </c:pt>
                <c:pt idx="82">
                  <c:v>0.6215854408939816</c:v>
                </c:pt>
                <c:pt idx="83">
                  <c:v>0.68137146859612074</c:v>
                </c:pt>
                <c:pt idx="84">
                  <c:v>1.4068715742937723</c:v>
                </c:pt>
                <c:pt idx="85">
                  <c:v>0.41925124533543984</c:v>
                </c:pt>
                <c:pt idx="86">
                  <c:v>1.3972543586108259</c:v>
                </c:pt>
                <c:pt idx="87">
                  <c:v>1.0193882116989219</c:v>
                </c:pt>
                <c:pt idx="88">
                  <c:v>0.68045576664084362</c:v>
                </c:pt>
                <c:pt idx="89">
                  <c:v>0.65872679417211455</c:v>
                </c:pt>
                <c:pt idx="90">
                  <c:v>0.91644911567523746</c:v>
                </c:pt>
                <c:pt idx="91">
                  <c:v>1.3457708501144632</c:v>
                </c:pt>
                <c:pt idx="92">
                  <c:v>1.4846022440100999</c:v>
                </c:pt>
                <c:pt idx="93">
                  <c:v>0.67019045893054452</c:v>
                </c:pt>
                <c:pt idx="94">
                  <c:v>0.44763521823257502</c:v>
                </c:pt>
                <c:pt idx="95">
                  <c:v>1.4859413164134359</c:v>
                </c:pt>
                <c:pt idx="96">
                  <c:v>1.3889220985699382</c:v>
                </c:pt>
                <c:pt idx="97">
                  <c:v>0.91985307270695871</c:v>
                </c:pt>
                <c:pt idx="98">
                  <c:v>0.88076049867793427</c:v>
                </c:pt>
                <c:pt idx="99">
                  <c:v>0.4172502428157866</c:v>
                </c:pt>
                <c:pt idx="100">
                  <c:v>0.90501900862954621</c:v>
                </c:pt>
                <c:pt idx="101">
                  <c:v>1.384547258100093</c:v>
                </c:pt>
                <c:pt idx="102">
                  <c:v>0.73298478753706153</c:v>
                </c:pt>
                <c:pt idx="103">
                  <c:v>1.1900187549719758</c:v>
                </c:pt>
                <c:pt idx="104">
                  <c:v>2.5340372824047832</c:v>
                </c:pt>
                <c:pt idx="105">
                  <c:v>0.81525840262788374</c:v>
                </c:pt>
                <c:pt idx="106">
                  <c:v>0.88513581815407949</c:v>
                </c:pt>
                <c:pt idx="107">
                  <c:v>2.0846786014440766</c:v>
                </c:pt>
                <c:pt idx="108">
                  <c:v>0.96225032056275817</c:v>
                </c:pt>
                <c:pt idx="109">
                  <c:v>1.5063721682033206</c:v>
                </c:pt>
                <c:pt idx="110">
                  <c:v>1.2476154027647237</c:v>
                </c:pt>
                <c:pt idx="111">
                  <c:v>0.59200735703659313</c:v>
                </c:pt>
                <c:pt idx="112">
                  <c:v>1.4245469767125765</c:v>
                </c:pt>
                <c:pt idx="113">
                  <c:v>0.93448143285729623</c:v>
                </c:pt>
                <c:pt idx="114">
                  <c:v>0.29807436863260561</c:v>
                </c:pt>
                <c:pt idx="115">
                  <c:v>1.0522562286715971</c:v>
                </c:pt>
                <c:pt idx="116">
                  <c:v>0.75038901116335122</c:v>
                </c:pt>
                <c:pt idx="117">
                  <c:v>2.8410742041629651</c:v>
                </c:pt>
                <c:pt idx="118">
                  <c:v>1.2691363124801476</c:v>
                </c:pt>
                <c:pt idx="119">
                  <c:v>0.93814199822507593</c:v>
                </c:pt>
                <c:pt idx="120">
                  <c:v>2.1901817839958841</c:v>
                </c:pt>
                <c:pt idx="121">
                  <c:v>0.74683381847484986</c:v>
                </c:pt>
                <c:pt idx="122">
                  <c:v>0.62120655949239856</c:v>
                </c:pt>
                <c:pt idx="123">
                  <c:v>2.4480811162341087</c:v>
                </c:pt>
                <c:pt idx="124">
                  <c:v>1.5271754372485722</c:v>
                </c:pt>
                <c:pt idx="125">
                  <c:v>0.76407896641125872</c:v>
                </c:pt>
                <c:pt idx="126">
                  <c:v>5.065696531727423</c:v>
                </c:pt>
                <c:pt idx="127">
                  <c:v>0.99145377163992521</c:v>
                </c:pt>
                <c:pt idx="128">
                  <c:v>0.20120785746908709</c:v>
                </c:pt>
                <c:pt idx="129">
                  <c:v>0.92800079211592112</c:v>
                </c:pt>
                <c:pt idx="130">
                  <c:v>1.9631094550179868</c:v>
                </c:pt>
                <c:pt idx="131">
                  <c:v>1.4928118585711356</c:v>
                </c:pt>
                <c:pt idx="132">
                  <c:v>1.73081943948001</c:v>
                </c:pt>
                <c:pt idx="133">
                  <c:v>0.91779310613879894</c:v>
                </c:pt>
                <c:pt idx="134">
                  <c:v>0.67981455119172263</c:v>
                </c:pt>
                <c:pt idx="135">
                  <c:v>1.2320816235369172</c:v>
                </c:pt>
                <c:pt idx="136">
                  <c:v>1.6442988174360034</c:v>
                </c:pt>
                <c:pt idx="137">
                  <c:v>1.1379089899936461</c:v>
                </c:pt>
                <c:pt idx="138">
                  <c:v>1.304000650814567</c:v>
                </c:pt>
                <c:pt idx="139">
                  <c:v>0.56944747759122794</c:v>
                </c:pt>
                <c:pt idx="140">
                  <c:v>1.0528650181071226</c:v>
                </c:pt>
                <c:pt idx="141">
                  <c:v>0.97143788867085834</c:v>
                </c:pt>
                <c:pt idx="142">
                  <c:v>0.3589607530464245</c:v>
                </c:pt>
                <c:pt idx="143">
                  <c:v>1.217913161649034</c:v>
                </c:pt>
                <c:pt idx="144">
                  <c:v>1.7299430437433778</c:v>
                </c:pt>
                <c:pt idx="145">
                  <c:v>0.90465233333831441</c:v>
                </c:pt>
                <c:pt idx="146">
                  <c:v>1.1817324948876204</c:v>
                </c:pt>
                <c:pt idx="147">
                  <c:v>0.46255032913749045</c:v>
                </c:pt>
                <c:pt idx="148">
                  <c:v>1.4736025876468479</c:v>
                </c:pt>
                <c:pt idx="149">
                  <c:v>1.4150954582783304</c:v>
                </c:pt>
                <c:pt idx="150">
                  <c:v>0.41242424377454301</c:v>
                </c:pt>
                <c:pt idx="151">
                  <c:v>1.4596083568174893</c:v>
                </c:pt>
                <c:pt idx="152">
                  <c:v>0.57462702199627747</c:v>
                </c:pt>
                <c:pt idx="153">
                  <c:v>1.0645459504387362</c:v>
                </c:pt>
                <c:pt idx="154">
                  <c:v>0.61990623805237632</c:v>
                </c:pt>
                <c:pt idx="155">
                  <c:v>1.3739438540011344</c:v>
                </c:pt>
                <c:pt idx="156">
                  <c:v>1.0766506132952172</c:v>
                </c:pt>
                <c:pt idx="157">
                  <c:v>0.9291095837689346</c:v>
                </c:pt>
                <c:pt idx="158">
                  <c:v>1.0300730315333755</c:v>
                </c:pt>
                <c:pt idx="159">
                  <c:v>0.75500779724786549</c:v>
                </c:pt>
                <c:pt idx="160">
                  <c:v>0.25465145903980274</c:v>
                </c:pt>
                <c:pt idx="161">
                  <c:v>4.8095250717349183</c:v>
                </c:pt>
                <c:pt idx="162">
                  <c:v>1.1092908059067352</c:v>
                </c:pt>
                <c:pt idx="163">
                  <c:v>1.0899066730801485</c:v>
                </c:pt>
                <c:pt idx="164">
                  <c:v>2.2072968038906255</c:v>
                </c:pt>
                <c:pt idx="165">
                  <c:v>1.8705655137704718</c:v>
                </c:pt>
                <c:pt idx="166">
                  <c:v>2.4086848332875013</c:v>
                </c:pt>
                <c:pt idx="167">
                  <c:v>1.1689463383790077</c:v>
                </c:pt>
                <c:pt idx="168">
                  <c:v>0.67331558788810664</c:v>
                </c:pt>
                <c:pt idx="169">
                  <c:v>0.8710074574913651</c:v>
                </c:pt>
                <c:pt idx="170">
                  <c:v>0.75825601844271828</c:v>
                </c:pt>
                <c:pt idx="171">
                  <c:v>0.61350233545780009</c:v>
                </c:pt>
                <c:pt idx="172">
                  <c:v>0.85215141967439978</c:v>
                </c:pt>
                <c:pt idx="173">
                  <c:v>0.39134453200295038</c:v>
                </c:pt>
                <c:pt idx="174">
                  <c:v>1.7222041447731415</c:v>
                </c:pt>
                <c:pt idx="175">
                  <c:v>5.5061323659283694</c:v>
                </c:pt>
                <c:pt idx="176">
                  <c:v>3.1393832578438325</c:v>
                </c:pt>
                <c:pt idx="177">
                  <c:v>0.88564645420063193</c:v>
                </c:pt>
                <c:pt idx="178">
                  <c:v>0.93548461265292482</c:v>
                </c:pt>
                <c:pt idx="179">
                  <c:v>0.95242007585275634</c:v>
                </c:pt>
                <c:pt idx="180">
                  <c:v>1.9503314362002364</c:v>
                </c:pt>
                <c:pt idx="181">
                  <c:v>1.4123383247439654</c:v>
                </c:pt>
                <c:pt idx="182">
                  <c:v>1.4763695137675745</c:v>
                </c:pt>
                <c:pt idx="183">
                  <c:v>0.49453287818775837</c:v>
                </c:pt>
                <c:pt idx="184">
                  <c:v>1.7564372104770778</c:v>
                </c:pt>
                <c:pt idx="185">
                  <c:v>1.1797294476560063</c:v>
                </c:pt>
                <c:pt idx="186">
                  <c:v>2.564066102552391</c:v>
                </c:pt>
                <c:pt idx="187">
                  <c:v>0.64376087111653235</c:v>
                </c:pt>
                <c:pt idx="188">
                  <c:v>0.37383113106104898</c:v>
                </c:pt>
                <c:pt idx="189">
                  <c:v>0.7788094938401432</c:v>
                </c:pt>
                <c:pt idx="190">
                  <c:v>0.81148066224104132</c:v>
                </c:pt>
                <c:pt idx="191">
                  <c:v>0.50398570639947371</c:v>
                </c:pt>
                <c:pt idx="192">
                  <c:v>1.1645073290419348</c:v>
                </c:pt>
                <c:pt idx="193">
                  <c:v>1.4906812062239736</c:v>
                </c:pt>
                <c:pt idx="194">
                  <c:v>2.0173528777357608</c:v>
                </c:pt>
                <c:pt idx="195">
                  <c:v>0.35321193767294057</c:v>
                </c:pt>
                <c:pt idx="196">
                  <c:v>1.3702670562181885</c:v>
                </c:pt>
                <c:pt idx="197">
                  <c:v>1.2606223956630724</c:v>
                </c:pt>
                <c:pt idx="198">
                  <c:v>4.2177522494089805</c:v>
                </c:pt>
                <c:pt idx="199">
                  <c:v>1.3261127892891029</c:v>
                </c:pt>
                <c:pt idx="200">
                  <c:v>1.0135031137783805</c:v>
                </c:pt>
                <c:pt idx="201">
                  <c:v>1.0857793631084389</c:v>
                </c:pt>
                <c:pt idx="202">
                  <c:v>0.97744735289204188</c:v>
                </c:pt>
                <c:pt idx="203">
                  <c:v>1.4579843146422236</c:v>
                </c:pt>
                <c:pt idx="204">
                  <c:v>1.0261455265289547</c:v>
                </c:pt>
                <c:pt idx="205">
                  <c:v>1.042808703672224</c:v>
                </c:pt>
                <c:pt idx="206">
                  <c:v>1.0145309221774481</c:v>
                </c:pt>
                <c:pt idx="207">
                  <c:v>0.89372848020451312</c:v>
                </c:pt>
                <c:pt idx="208">
                  <c:v>0.66371743972108144</c:v>
                </c:pt>
                <c:pt idx="209">
                  <c:v>1.2606093933967484</c:v>
                </c:pt>
                <c:pt idx="210">
                  <c:v>1.4713436459477567</c:v>
                </c:pt>
                <c:pt idx="211">
                  <c:v>1.6706833039848727</c:v>
                </c:pt>
                <c:pt idx="212">
                  <c:v>1.4022311118993722</c:v>
                </c:pt>
                <c:pt idx="213">
                  <c:v>2.0977981632137808</c:v>
                </c:pt>
                <c:pt idx="214">
                  <c:v>3.4938947427417499</c:v>
                </c:pt>
                <c:pt idx="215">
                  <c:v>0.38625452462013882</c:v>
                </c:pt>
                <c:pt idx="216">
                  <c:v>0.69770026071360036</c:v>
                </c:pt>
                <c:pt idx="217">
                  <c:v>0.79491438046535712</c:v>
                </c:pt>
                <c:pt idx="218">
                  <c:v>1.2812532684158768</c:v>
                </c:pt>
                <c:pt idx="219">
                  <c:v>1.0046656508558947</c:v>
                </c:pt>
                <c:pt idx="220">
                  <c:v>0.67366254368404688</c:v>
                </c:pt>
                <c:pt idx="221">
                  <c:v>0.83694438862134712</c:v>
                </c:pt>
                <c:pt idx="222">
                  <c:v>0.77237941320165593</c:v>
                </c:pt>
                <c:pt idx="223">
                  <c:v>0.56200967468091656</c:v>
                </c:pt>
                <c:pt idx="224">
                  <c:v>0.44004888790492103</c:v>
                </c:pt>
                <c:pt idx="225">
                  <c:v>0.31992649267301743</c:v>
                </c:pt>
                <c:pt idx="226">
                  <c:v>0.54299663955440136</c:v>
                </c:pt>
                <c:pt idx="227">
                  <c:v>0.66281114217414461</c:v>
                </c:pt>
                <c:pt idx="228">
                  <c:v>1.1506968514912834</c:v>
                </c:pt>
                <c:pt idx="229">
                  <c:v>0.82648704975793619</c:v>
                </c:pt>
                <c:pt idx="230">
                  <c:v>0.97255242283692178</c:v>
                </c:pt>
                <c:pt idx="231">
                  <c:v>0.20344703169434819</c:v>
                </c:pt>
                <c:pt idx="232">
                  <c:v>1.4642766775027392</c:v>
                </c:pt>
                <c:pt idx="233">
                  <c:v>0.78569561986530212</c:v>
                </c:pt>
                <c:pt idx="234">
                  <c:v>2.5394508155591788</c:v>
                </c:pt>
                <c:pt idx="235">
                  <c:v>1.2143634946588719</c:v>
                </c:pt>
                <c:pt idx="236">
                  <c:v>1.7086931628122608</c:v>
                </c:pt>
                <c:pt idx="237">
                  <c:v>0.3387553151557689</c:v>
                </c:pt>
                <c:pt idx="238">
                  <c:v>1.0435682492762892</c:v>
                </c:pt>
                <c:pt idx="239">
                  <c:v>0.25192221270757131</c:v>
                </c:pt>
                <c:pt idx="240">
                  <c:v>0.77565750285105017</c:v>
                </c:pt>
                <c:pt idx="241">
                  <c:v>0.73771105908356449</c:v>
                </c:pt>
                <c:pt idx="242">
                  <c:v>0.92321802362053718</c:v>
                </c:pt>
                <c:pt idx="243">
                  <c:v>0.50076652632901097</c:v>
                </c:pt>
                <c:pt idx="244">
                  <c:v>0.47353749514874843</c:v>
                </c:pt>
                <c:pt idx="245">
                  <c:v>0.28017673798832993</c:v>
                </c:pt>
                <c:pt idx="246">
                  <c:v>0.8749165465775649</c:v>
                </c:pt>
                <c:pt idx="247">
                  <c:v>0.99928639565508293</c:v>
                </c:pt>
                <c:pt idx="248">
                  <c:v>1.3339733322122174</c:v>
                </c:pt>
                <c:pt idx="249">
                  <c:v>0.51510986484898014</c:v>
                </c:pt>
                <c:pt idx="250">
                  <c:v>1.1211394635260619</c:v>
                </c:pt>
                <c:pt idx="251">
                  <c:v>1.2557174420709427</c:v>
                </c:pt>
                <c:pt idx="252">
                  <c:v>1.1518059576432875</c:v>
                </c:pt>
                <c:pt idx="253">
                  <c:v>1.5009161841160523</c:v>
                </c:pt>
                <c:pt idx="254">
                  <c:v>1.022160499997999</c:v>
                </c:pt>
                <c:pt idx="255">
                  <c:v>0.6115545729415145</c:v>
                </c:pt>
                <c:pt idx="256">
                  <c:v>1.3548568501792639</c:v>
                </c:pt>
                <c:pt idx="257">
                  <c:v>1.5423887965779324</c:v>
                </c:pt>
                <c:pt idx="258">
                  <c:v>0.42529362987109531</c:v>
                </c:pt>
                <c:pt idx="259">
                  <c:v>1.2175248808579151</c:v>
                </c:pt>
                <c:pt idx="260">
                  <c:v>1.8096617680736764</c:v>
                </c:pt>
                <c:pt idx="261">
                  <c:v>1.0335344636224659</c:v>
                </c:pt>
                <c:pt idx="262">
                  <c:v>0.58427133657183117</c:v>
                </c:pt>
                <c:pt idx="263">
                  <c:v>0.39201570294313892</c:v>
                </c:pt>
                <c:pt idx="264">
                  <c:v>1.9440443911969998</c:v>
                </c:pt>
                <c:pt idx="265">
                  <c:v>2.0836143856611411</c:v>
                </c:pt>
                <c:pt idx="266">
                  <c:v>1.2012349261432183</c:v>
                </c:pt>
                <c:pt idx="267">
                  <c:v>1.309706902668442</c:v>
                </c:pt>
                <c:pt idx="268">
                  <c:v>1.4701912183234853</c:v>
                </c:pt>
                <c:pt idx="269">
                  <c:v>1.8021042516564565</c:v>
                </c:pt>
                <c:pt idx="270">
                  <c:v>0.83695171797855039</c:v>
                </c:pt>
                <c:pt idx="271">
                  <c:v>0.89334211572364852</c:v>
                </c:pt>
                <c:pt idx="272">
                  <c:v>1.3469026628933569</c:v>
                </c:pt>
                <c:pt idx="273">
                  <c:v>0.48721604746921299</c:v>
                </c:pt>
                <c:pt idx="274">
                  <c:v>0.24662366971361516</c:v>
                </c:pt>
                <c:pt idx="275">
                  <c:v>0.63943954473426046</c:v>
                </c:pt>
                <c:pt idx="276">
                  <c:v>1.0520065483760237</c:v>
                </c:pt>
                <c:pt idx="277">
                  <c:v>1.6203244761344731</c:v>
                </c:pt>
                <c:pt idx="278">
                  <c:v>1.1036869653072867</c:v>
                </c:pt>
                <c:pt idx="279">
                  <c:v>2.0723469051949941</c:v>
                </c:pt>
                <c:pt idx="280">
                  <c:v>0.79871267751082953</c:v>
                </c:pt>
                <c:pt idx="281">
                  <c:v>2.3196004898723341</c:v>
                </c:pt>
                <c:pt idx="282">
                  <c:v>0.6893015920305795</c:v>
                </c:pt>
                <c:pt idx="283">
                  <c:v>0.50649004887136395</c:v>
                </c:pt>
                <c:pt idx="284">
                  <c:v>1.4215771657001652</c:v>
                </c:pt>
                <c:pt idx="285">
                  <c:v>0.89532680360040606</c:v>
                </c:pt>
                <c:pt idx="286">
                  <c:v>0.78395486879345833</c:v>
                </c:pt>
                <c:pt idx="287">
                  <c:v>0.87122689187667146</c:v>
                </c:pt>
                <c:pt idx="288">
                  <c:v>0.48780934277896726</c:v>
                </c:pt>
                <c:pt idx="289">
                  <c:v>0.83372081375495821</c:v>
                </c:pt>
                <c:pt idx="290">
                  <c:v>0.950841873861628</c:v>
                </c:pt>
                <c:pt idx="291">
                  <c:v>0.43547633628044646</c:v>
                </c:pt>
                <c:pt idx="292">
                  <c:v>1.1514845068952451</c:v>
                </c:pt>
                <c:pt idx="293">
                  <c:v>0.48415844654457907</c:v>
                </c:pt>
                <c:pt idx="294">
                  <c:v>1.4721368644289836</c:v>
                </c:pt>
                <c:pt idx="295">
                  <c:v>1.8975048564484114</c:v>
                </c:pt>
                <c:pt idx="296">
                  <c:v>0.58601198472189586</c:v>
                </c:pt>
                <c:pt idx="297">
                  <c:v>0.91467475609236049</c:v>
                </c:pt>
                <c:pt idx="298">
                  <c:v>0.67467431363121322</c:v>
                </c:pt>
                <c:pt idx="299">
                  <c:v>1.0461786111079145</c:v>
                </c:pt>
                <c:pt idx="300">
                  <c:v>0.66563854842161885</c:v>
                </c:pt>
                <c:pt idx="301">
                  <c:v>2.7670588735349342</c:v>
                </c:pt>
                <c:pt idx="302">
                  <c:v>0.45357954802201245</c:v>
                </c:pt>
                <c:pt idx="303">
                  <c:v>0.9210840434463059</c:v>
                </c:pt>
                <c:pt idx="304">
                  <c:v>0.86673638693813726</c:v>
                </c:pt>
                <c:pt idx="306">
                  <c:v>2.4557134879683988</c:v>
                </c:pt>
                <c:pt idx="307">
                  <c:v>1.254613307322455</c:v>
                </c:pt>
                <c:pt idx="308">
                  <c:v>0.59704612772096011</c:v>
                </c:pt>
                <c:pt idx="309">
                  <c:v>0.46004367294640902</c:v>
                </c:pt>
                <c:pt idx="310">
                  <c:v>0.55183423961091971</c:v>
                </c:pt>
                <c:pt idx="311">
                  <c:v>0.76438277990415426</c:v>
                </c:pt>
                <c:pt idx="312">
                  <c:v>0.59909456282783335</c:v>
                </c:pt>
                <c:pt idx="313">
                  <c:v>0.60179193256947916</c:v>
                </c:pt>
                <c:pt idx="314">
                  <c:v>0.97714010150722563</c:v>
                </c:pt>
                <c:pt idx="315">
                  <c:v>0.98663769918641087</c:v>
                </c:pt>
                <c:pt idx="316">
                  <c:v>1.0238657108809244</c:v>
                </c:pt>
                <c:pt idx="317">
                  <c:v>1.707251038328323</c:v>
                </c:pt>
                <c:pt idx="318">
                  <c:v>0.70124539793214979</c:v>
                </c:pt>
                <c:pt idx="319">
                  <c:v>0.64859693555652775</c:v>
                </c:pt>
                <c:pt idx="320">
                  <c:v>0.65058119801566416</c:v>
                </c:pt>
                <c:pt idx="321">
                  <c:v>1.4935535752925653</c:v>
                </c:pt>
                <c:pt idx="322">
                  <c:v>0.49541091423803912</c:v>
                </c:pt>
                <c:pt idx="323">
                  <c:v>1.9514382839016409</c:v>
                </c:pt>
                <c:pt idx="324">
                  <c:v>1.0324952187647234</c:v>
                </c:pt>
                <c:pt idx="325">
                  <c:v>8.1091969846858389E-2</c:v>
                </c:pt>
                <c:pt idx="326">
                  <c:v>1.1545798313711715</c:v>
                </c:pt>
                <c:pt idx="327">
                  <c:v>0.707710143842051</c:v>
                </c:pt>
                <c:pt idx="328">
                  <c:v>1.6500026691336482</c:v>
                </c:pt>
                <c:pt idx="329">
                  <c:v>1.0868146607955169</c:v>
                </c:pt>
                <c:pt idx="330">
                  <c:v>1.2660954065820973</c:v>
                </c:pt>
                <c:pt idx="331">
                  <c:v>0.68494364246893324</c:v>
                </c:pt>
                <c:pt idx="332">
                  <c:v>0.75008810635265011</c:v>
                </c:pt>
                <c:pt idx="333">
                  <c:v>1.1092289081507203</c:v>
                </c:pt>
                <c:pt idx="334">
                  <c:v>0.73034192564613565</c:v>
                </c:pt>
                <c:pt idx="335">
                  <c:v>0.51178116345882418</c:v>
                </c:pt>
                <c:pt idx="336">
                  <c:v>0.83712687216592896</c:v>
                </c:pt>
                <c:pt idx="337">
                  <c:v>1.0271083021315497</c:v>
                </c:pt>
                <c:pt idx="338">
                  <c:v>2.6594631546140475</c:v>
                </c:pt>
                <c:pt idx="339">
                  <c:v>0.6292173359324188</c:v>
                </c:pt>
                <c:pt idx="340">
                  <c:v>1.021020275422031</c:v>
                </c:pt>
                <c:pt idx="341">
                  <c:v>0.92146260099234623</c:v>
                </c:pt>
                <c:pt idx="342">
                  <c:v>1.0792689729024252</c:v>
                </c:pt>
                <c:pt idx="343">
                  <c:v>0.49572003849836088</c:v>
                </c:pt>
                <c:pt idx="344">
                  <c:v>0.3973875322865984</c:v>
                </c:pt>
                <c:pt idx="345">
                  <c:v>1.2400829447940811</c:v>
                </c:pt>
                <c:pt idx="346">
                  <c:v>1.0650987296895398</c:v>
                </c:pt>
                <c:pt idx="347">
                  <c:v>0.46998441654123002</c:v>
                </c:pt>
                <c:pt idx="348">
                  <c:v>0.73733848521754675</c:v>
                </c:pt>
                <c:pt idx="349">
                  <c:v>0.31539166365945048</c:v>
                </c:pt>
                <c:pt idx="350">
                  <c:v>0.82979539044185446</c:v>
                </c:pt>
                <c:pt idx="351">
                  <c:v>1.0319536281871298</c:v>
                </c:pt>
                <c:pt idx="352">
                  <c:v>0.26369545245899961</c:v>
                </c:pt>
                <c:pt idx="353">
                  <c:v>0.44651272632208827</c:v>
                </c:pt>
                <c:pt idx="354">
                  <c:v>0.6225775518530019</c:v>
                </c:pt>
                <c:pt idx="355">
                  <c:v>1.7124532785993987</c:v>
                </c:pt>
                <c:pt idx="356">
                  <c:v>2.3368032365573299</c:v>
                </c:pt>
                <c:pt idx="357">
                  <c:v>0.95212416184966198</c:v>
                </c:pt>
                <c:pt idx="358">
                  <c:v>1.2797668760741052</c:v>
                </c:pt>
                <c:pt idx="359">
                  <c:v>1.5008558068886593</c:v>
                </c:pt>
                <c:pt idx="360">
                  <c:v>0.58510139148687457</c:v>
                </c:pt>
                <c:pt idx="361">
                  <c:v>0.81000021713445536</c:v>
                </c:pt>
                <c:pt idx="362">
                  <c:v>0.56430719812052343</c:v>
                </c:pt>
                <c:pt idx="363">
                  <c:v>1.3778064827555745</c:v>
                </c:pt>
                <c:pt idx="364">
                  <c:v>0.48087876045874828</c:v>
                </c:pt>
                <c:pt idx="365">
                  <c:v>1.0984866977682626</c:v>
                </c:pt>
                <c:pt idx="366">
                  <c:v>0.57368801926611823</c:v>
                </c:pt>
                <c:pt idx="367">
                  <c:v>0.60379530374823431</c:v>
                </c:pt>
                <c:pt idx="368">
                  <c:v>1.0270008223713782</c:v>
                </c:pt>
                <c:pt idx="369">
                  <c:v>1.0785805096909089</c:v>
                </c:pt>
                <c:pt idx="370">
                  <c:v>0.80826343249859001</c:v>
                </c:pt>
                <c:pt idx="371">
                  <c:v>0.99942011956568366</c:v>
                </c:pt>
                <c:pt idx="372">
                  <c:v>0.53688280193397553</c:v>
                </c:pt>
                <c:pt idx="373">
                  <c:v>1.5127149150221373</c:v>
                </c:pt>
                <c:pt idx="374">
                  <c:v>0.77608361889188437</c:v>
                </c:pt>
                <c:pt idx="375">
                  <c:v>1.7131748047769217</c:v>
                </c:pt>
                <c:pt idx="376">
                  <c:v>0.85378017409018736</c:v>
                </c:pt>
                <c:pt idx="377">
                  <c:v>1.2981679992912156</c:v>
                </c:pt>
                <c:pt idx="378">
                  <c:v>1.7086213552809679</c:v>
                </c:pt>
                <c:pt idx="379">
                  <c:v>1.1920360158986552</c:v>
                </c:pt>
                <c:pt idx="380">
                  <c:v>1.4091926977218023</c:v>
                </c:pt>
                <c:pt idx="381">
                  <c:v>1.6129118913334548</c:v>
                </c:pt>
                <c:pt idx="382">
                  <c:v>0.94716310972700435</c:v>
                </c:pt>
                <c:pt idx="383">
                  <c:v>1.3863096054899458</c:v>
                </c:pt>
                <c:pt idx="384">
                  <c:v>0.50295583312386249</c:v>
                </c:pt>
                <c:pt idx="385">
                  <c:v>2.5744375081252904</c:v>
                </c:pt>
                <c:pt idx="386">
                  <c:v>1.0338306959286792</c:v>
                </c:pt>
                <c:pt idx="387">
                  <c:v>0.605106655954741</c:v>
                </c:pt>
                <c:pt idx="388">
                  <c:v>0.31646148143608105</c:v>
                </c:pt>
                <c:pt idx="389">
                  <c:v>0.78658305820978591</c:v>
                </c:pt>
                <c:pt idx="390">
                  <c:v>1.2822788607404085</c:v>
                </c:pt>
                <c:pt idx="391">
                  <c:v>1.1413197764209593</c:v>
                </c:pt>
                <c:pt idx="392">
                  <c:v>0.46223547432431794</c:v>
                </c:pt>
                <c:pt idx="393">
                  <c:v>0.65117467538991625</c:v>
                </c:pt>
                <c:pt idx="394">
                  <c:v>0.68357309344954709</c:v>
                </c:pt>
                <c:pt idx="395">
                  <c:v>0.52934189554304911</c:v>
                </c:pt>
                <c:pt idx="396">
                  <c:v>0.37360312710960775</c:v>
                </c:pt>
                <c:pt idx="397">
                  <c:v>2.1811229886592898</c:v>
                </c:pt>
                <c:pt idx="398">
                  <c:v>1.2254867366075195</c:v>
                </c:pt>
                <c:pt idx="399">
                  <c:v>0.8650009398707581</c:v>
                </c:pt>
                <c:pt idx="400">
                  <c:v>0.83965768492869286</c:v>
                </c:pt>
                <c:pt idx="401">
                  <c:v>2.3496538523509716</c:v>
                </c:pt>
                <c:pt idx="402">
                  <c:v>0.92913907499395409</c:v>
                </c:pt>
                <c:pt idx="403">
                  <c:v>0.48294210444706892</c:v>
                </c:pt>
                <c:pt idx="404">
                  <c:v>0.52910016354605915</c:v>
                </c:pt>
                <c:pt idx="405">
                  <c:v>1.3375167924417575</c:v>
                </c:pt>
                <c:pt idx="406">
                  <c:v>0.59626209289501342</c:v>
                </c:pt>
                <c:pt idx="407">
                  <c:v>0.72454933647504227</c:v>
                </c:pt>
                <c:pt idx="408">
                  <c:v>0.94499147814837603</c:v>
                </c:pt>
                <c:pt idx="409">
                  <c:v>0.62984136574411143</c:v>
                </c:pt>
                <c:pt idx="410">
                  <c:v>0.17727422057796483</c:v>
                </c:pt>
                <c:pt idx="411">
                  <c:v>1.5054283783026512</c:v>
                </c:pt>
                <c:pt idx="412">
                  <c:v>0.49425807804636845</c:v>
                </c:pt>
                <c:pt idx="413">
                  <c:v>1.418433000473466</c:v>
                </c:pt>
                <c:pt idx="414">
                  <c:v>1.2715821253937052</c:v>
                </c:pt>
                <c:pt idx="415">
                  <c:v>0.86527305961021261</c:v>
                </c:pt>
                <c:pt idx="416">
                  <c:v>0.34584991483223049</c:v>
                </c:pt>
                <c:pt idx="417">
                  <c:v>1.5090392948142468</c:v>
                </c:pt>
                <c:pt idx="418">
                  <c:v>0.79113404477104421</c:v>
                </c:pt>
                <c:pt idx="419">
                  <c:v>0.50766643698796798</c:v>
                </c:pt>
                <c:pt idx="420">
                  <c:v>0.73357068297095307</c:v>
                </c:pt>
                <c:pt idx="421">
                  <c:v>1.1544444854244957</c:v>
                </c:pt>
                <c:pt idx="422">
                  <c:v>0.32537745584187283</c:v>
                </c:pt>
                <c:pt idx="423">
                  <c:v>1.1404446951710894</c:v>
                </c:pt>
                <c:pt idx="424">
                  <c:v>2.3194492096059984</c:v>
                </c:pt>
                <c:pt idx="425">
                  <c:v>0.78726179540216634</c:v>
                </c:pt>
                <c:pt idx="426">
                  <c:v>0.83232644983331228</c:v>
                </c:pt>
                <c:pt idx="427">
                  <c:v>0.82344440657797713</c:v>
                </c:pt>
                <c:pt idx="428">
                  <c:v>0.95787719097159663</c:v>
                </c:pt>
                <c:pt idx="429">
                  <c:v>0.77905886682908099</c:v>
                </c:pt>
                <c:pt idx="430">
                  <c:v>1.1200791268899843</c:v>
                </c:pt>
                <c:pt idx="431">
                  <c:v>0.88193822683582468</c:v>
                </c:pt>
                <c:pt idx="432">
                  <c:v>0.88628685739461854</c:v>
                </c:pt>
                <c:pt idx="433">
                  <c:v>2.7549810706468332</c:v>
                </c:pt>
                <c:pt idx="434">
                  <c:v>1.0908243895112337</c:v>
                </c:pt>
                <c:pt idx="435">
                  <c:v>0.95960991405284568</c:v>
                </c:pt>
                <c:pt idx="436">
                  <c:v>0.72005995027937808</c:v>
                </c:pt>
                <c:pt idx="437">
                  <c:v>1.8784060585303712</c:v>
                </c:pt>
                <c:pt idx="438">
                  <c:v>1.4403124273461656</c:v>
                </c:pt>
                <c:pt idx="439">
                  <c:v>0.85363257461847308</c:v>
                </c:pt>
                <c:pt idx="440">
                  <c:v>0.66028351451164402</c:v>
                </c:pt>
                <c:pt idx="441">
                  <c:v>1.0236604212253217</c:v>
                </c:pt>
                <c:pt idx="442">
                  <c:v>0.60208213175569736</c:v>
                </c:pt>
                <c:pt idx="443">
                  <c:v>1.0591624044602532</c:v>
                </c:pt>
                <c:pt idx="444">
                  <c:v>1.007189047924518</c:v>
                </c:pt>
                <c:pt idx="445">
                  <c:v>0.8991184039123008</c:v>
                </c:pt>
                <c:pt idx="446">
                  <c:v>0.6837589061594469</c:v>
                </c:pt>
                <c:pt idx="447">
                  <c:v>0.86002300728885883</c:v>
                </c:pt>
                <c:pt idx="448">
                  <c:v>1.0819990862512308</c:v>
                </c:pt>
                <c:pt idx="449">
                  <c:v>0.90485365089711578</c:v>
                </c:pt>
                <c:pt idx="450">
                  <c:v>1.0412157400832209</c:v>
                </c:pt>
                <c:pt idx="451">
                  <c:v>2.1019877903931872</c:v>
                </c:pt>
                <c:pt idx="452">
                  <c:v>0.65386794037482199</c:v>
                </c:pt>
                <c:pt idx="453">
                  <c:v>1.6271873799587739</c:v>
                </c:pt>
                <c:pt idx="454">
                  <c:v>0.87454010478147959</c:v>
                </c:pt>
                <c:pt idx="455">
                  <c:v>1.1258453260446979</c:v>
                </c:pt>
                <c:pt idx="456">
                  <c:v>0.92477289668718887</c:v>
                </c:pt>
                <c:pt idx="457">
                  <c:v>0.86276010488813615</c:v>
                </c:pt>
                <c:pt idx="458">
                  <c:v>0.83849166351644122</c:v>
                </c:pt>
                <c:pt idx="459">
                  <c:v>2.2393013359933156</c:v>
                </c:pt>
                <c:pt idx="460">
                  <c:v>0.21601103200255534</c:v>
                </c:pt>
                <c:pt idx="461">
                  <c:v>0.70168368281479976</c:v>
                </c:pt>
                <c:pt idx="462">
                  <c:v>1.3712349284864236</c:v>
                </c:pt>
                <c:pt idx="463">
                  <c:v>0.45640028081166673</c:v>
                </c:pt>
                <c:pt idx="464">
                  <c:v>0.7395466265293984</c:v>
                </c:pt>
                <c:pt idx="465">
                  <c:v>4.3766616814739505</c:v>
                </c:pt>
                <c:pt idx="466">
                  <c:v>0.54442695524407092</c:v>
                </c:pt>
                <c:pt idx="467">
                  <c:v>2.3316104271742786</c:v>
                </c:pt>
                <c:pt idx="468">
                  <c:v>0.37399080633346599</c:v>
                </c:pt>
                <c:pt idx="469">
                  <c:v>0.45815019621437419</c:v>
                </c:pt>
                <c:pt idx="470">
                  <c:v>0.72197805095185963</c:v>
                </c:pt>
                <c:pt idx="471">
                  <c:v>1.4548279499761447</c:v>
                </c:pt>
                <c:pt idx="472">
                  <c:v>1.0914262203920693</c:v>
                </c:pt>
                <c:pt idx="473">
                  <c:v>2.2088420955770203</c:v>
                </c:pt>
                <c:pt idx="474">
                  <c:v>0.59983386868499855</c:v>
                </c:pt>
                <c:pt idx="475">
                  <c:v>0.15494227559991086</c:v>
                </c:pt>
                <c:pt idx="476">
                  <c:v>0.57937119226691569</c:v>
                </c:pt>
                <c:pt idx="477">
                  <c:v>1.1988138138556559</c:v>
                </c:pt>
                <c:pt idx="478">
                  <c:v>0.96339674772633965</c:v>
                </c:pt>
                <c:pt idx="479">
                  <c:v>0.41850635495920646</c:v>
                </c:pt>
                <c:pt idx="480">
                  <c:v>0.54594755480726553</c:v>
                </c:pt>
                <c:pt idx="481">
                  <c:v>0.68032625750617448</c:v>
                </c:pt>
                <c:pt idx="482">
                  <c:v>0.83481900500147876</c:v>
                </c:pt>
                <c:pt idx="483">
                  <c:v>1.2114566458403124</c:v>
                </c:pt>
                <c:pt idx="484">
                  <c:v>1.7805817357609861</c:v>
                </c:pt>
                <c:pt idx="485">
                  <c:v>0.60214224110086323</c:v>
                </c:pt>
                <c:pt idx="486">
                  <c:v>1.4288343720950585</c:v>
                </c:pt>
                <c:pt idx="487">
                  <c:v>7.8329430316065629</c:v>
                </c:pt>
                <c:pt idx="488">
                  <c:v>0.45193960038315295</c:v>
                </c:pt>
                <c:pt idx="489">
                  <c:v>1.1714057777919427</c:v>
                </c:pt>
                <c:pt idx="490">
                  <c:v>0.55108561458801886</c:v>
                </c:pt>
                <c:pt idx="491">
                  <c:v>0.95926352708915563</c:v>
                </c:pt>
                <c:pt idx="492">
                  <c:v>0.96402452081024226</c:v>
                </c:pt>
                <c:pt idx="493">
                  <c:v>0.70255442918219291</c:v>
                </c:pt>
                <c:pt idx="494">
                  <c:v>0.53613103177355381</c:v>
                </c:pt>
                <c:pt idx="495">
                  <c:v>0.58470887454650777</c:v>
                </c:pt>
                <c:pt idx="496">
                  <c:v>0.69464859860517303</c:v>
                </c:pt>
                <c:pt idx="497">
                  <c:v>0.63528503579268347</c:v>
                </c:pt>
                <c:pt idx="498">
                  <c:v>0.98202319036054386</c:v>
                </c:pt>
                <c:pt idx="499">
                  <c:v>0.72860239043110542</c:v>
                </c:pt>
                <c:pt idx="500">
                  <c:v>0.4877832488338455</c:v>
                </c:pt>
                <c:pt idx="501">
                  <c:v>0.88337017152329023</c:v>
                </c:pt>
                <c:pt idx="502">
                  <c:v>1.3463266945276491</c:v>
                </c:pt>
                <c:pt idx="503">
                  <c:v>0.7353566165973745</c:v>
                </c:pt>
                <c:pt idx="504">
                  <c:v>1.0453624188030091</c:v>
                </c:pt>
                <c:pt idx="505">
                  <c:v>0.5357289308990415</c:v>
                </c:pt>
                <c:pt idx="506">
                  <c:v>1.2120909687418064</c:v>
                </c:pt>
                <c:pt idx="507">
                  <c:v>1.0215737781831358</c:v>
                </c:pt>
                <c:pt idx="508">
                  <c:v>1.3761833056394266</c:v>
                </c:pt>
                <c:pt idx="509">
                  <c:v>1.4966052548371853</c:v>
                </c:pt>
                <c:pt idx="510">
                  <c:v>1.1005019254947752</c:v>
                </c:pt>
                <c:pt idx="511">
                  <c:v>0.79426978420977123</c:v>
                </c:pt>
                <c:pt idx="512">
                  <c:v>1.0776262557671086</c:v>
                </c:pt>
                <c:pt idx="513">
                  <c:v>2.1104902422128382</c:v>
                </c:pt>
                <c:pt idx="514">
                  <c:v>0.69528185270490384</c:v>
                </c:pt>
                <c:pt idx="515">
                  <c:v>0.9851353894584749</c:v>
                </c:pt>
                <c:pt idx="516">
                  <c:v>0.98845042804339811</c:v>
                </c:pt>
                <c:pt idx="517">
                  <c:v>0.74732795414560393</c:v>
                </c:pt>
                <c:pt idx="518">
                  <c:v>0.62715169049056352</c:v>
                </c:pt>
                <c:pt idx="519">
                  <c:v>2.1488917940275476</c:v>
                </c:pt>
                <c:pt idx="520">
                  <c:v>2.075807544102688</c:v>
                </c:pt>
                <c:pt idx="521">
                  <c:v>1.3312686519380978</c:v>
                </c:pt>
                <c:pt idx="522">
                  <c:v>0.59449700320879062</c:v>
                </c:pt>
                <c:pt idx="523">
                  <c:v>2.0566685280712349</c:v>
                </c:pt>
                <c:pt idx="524">
                  <c:v>2.8409996163320779</c:v>
                </c:pt>
                <c:pt idx="525">
                  <c:v>1.0402741627837895</c:v>
                </c:pt>
                <c:pt idx="526">
                  <c:v>0.52451835166636318</c:v>
                </c:pt>
                <c:pt idx="527">
                  <c:v>1.2323245557933011</c:v>
                </c:pt>
                <c:pt idx="528">
                  <c:v>1.0307172456172407</c:v>
                </c:pt>
                <c:pt idx="529">
                  <c:v>1.7612430056382564</c:v>
                </c:pt>
                <c:pt idx="530">
                  <c:v>0.61327382677157527</c:v>
                </c:pt>
                <c:pt idx="531">
                  <c:v>2.0620634870039898</c:v>
                </c:pt>
                <c:pt idx="532">
                  <c:v>0.71339464746950587</c:v>
                </c:pt>
                <c:pt idx="533">
                  <c:v>0.94879758233653533</c:v>
                </c:pt>
                <c:pt idx="534">
                  <c:v>0.58377925276633724</c:v>
                </c:pt>
                <c:pt idx="535">
                  <c:v>0.60744682568794839</c:v>
                </c:pt>
                <c:pt idx="536">
                  <c:v>0.2990153811434576</c:v>
                </c:pt>
                <c:pt idx="537">
                  <c:v>1.9015867864443858</c:v>
                </c:pt>
                <c:pt idx="538">
                  <c:v>0.4449256519309927</c:v>
                </c:pt>
                <c:pt idx="539">
                  <c:v>0.81682810338063483</c:v>
                </c:pt>
                <c:pt idx="540">
                  <c:v>0.62713008679509896</c:v>
                </c:pt>
                <c:pt idx="541">
                  <c:v>0.7593314035194294</c:v>
                </c:pt>
                <c:pt idx="542">
                  <c:v>2.0232831700606226</c:v>
                </c:pt>
                <c:pt idx="543">
                  <c:v>0.78821729744186153</c:v>
                </c:pt>
                <c:pt idx="544">
                  <c:v>0.58173170847931255</c:v>
                </c:pt>
                <c:pt idx="545">
                  <c:v>0.46836032288307883</c:v>
                </c:pt>
                <c:pt idx="546">
                  <c:v>0.56133317404586225</c:v>
                </c:pt>
                <c:pt idx="547">
                  <c:v>0.60929145774698856</c:v>
                </c:pt>
                <c:pt idx="548">
                  <c:v>0.44270427293947368</c:v>
                </c:pt>
                <c:pt idx="549">
                  <c:v>0.7972009418306083</c:v>
                </c:pt>
                <c:pt idx="550">
                  <c:v>1.0616119639404495</c:v>
                </c:pt>
                <c:pt idx="551">
                  <c:v>0.83345774860877098</c:v>
                </c:pt>
                <c:pt idx="552">
                  <c:v>1.0197238716261556</c:v>
                </c:pt>
                <c:pt idx="553">
                  <c:v>0.33811481375370311</c:v>
                </c:pt>
                <c:pt idx="554">
                  <c:v>2.4493693641130951</c:v>
                </c:pt>
                <c:pt idx="555">
                  <c:v>1.0619318870925818</c:v>
                </c:pt>
                <c:pt idx="556">
                  <c:v>3.3531064289714556</c:v>
                </c:pt>
                <c:pt idx="557">
                  <c:v>0.47545147404491261</c:v>
                </c:pt>
                <c:pt idx="558">
                  <c:v>1.4349540217605175</c:v>
                </c:pt>
                <c:pt idx="559">
                  <c:v>0.69990814343750707</c:v>
                </c:pt>
                <c:pt idx="560">
                  <c:v>0.49865866234560996</c:v>
                </c:pt>
                <c:pt idx="561">
                  <c:v>1.092698178036569</c:v>
                </c:pt>
                <c:pt idx="562">
                  <c:v>0.89052792963032545</c:v>
                </c:pt>
                <c:pt idx="563">
                  <c:v>0.55062620639297966</c:v>
                </c:pt>
                <c:pt idx="564">
                  <c:v>0.98963679631489399</c:v>
                </c:pt>
                <c:pt idx="565">
                  <c:v>1.6960482714495246</c:v>
                </c:pt>
                <c:pt idx="566">
                  <c:v>1.0530712438694596</c:v>
                </c:pt>
                <c:pt idx="567">
                  <c:v>0.35151842112051557</c:v>
                </c:pt>
                <c:pt idx="568">
                  <c:v>0.56875193112167743</c:v>
                </c:pt>
                <c:pt idx="569">
                  <c:v>1.5843851386872454</c:v>
                </c:pt>
                <c:pt idx="570">
                  <c:v>0.91809243242242311</c:v>
                </c:pt>
                <c:pt idx="571">
                  <c:v>0.88127133764663124</c:v>
                </c:pt>
                <c:pt idx="572">
                  <c:v>0.80068950589928667</c:v>
                </c:pt>
                <c:pt idx="573">
                  <c:v>1.1123548716153582</c:v>
                </c:pt>
                <c:pt idx="574">
                  <c:v>0.89724980547565403</c:v>
                </c:pt>
                <c:pt idx="575">
                  <c:v>0.99610583490607052</c:v>
                </c:pt>
                <c:pt idx="576">
                  <c:v>0.87395620394157181</c:v>
                </c:pt>
                <c:pt idx="577">
                  <c:v>1.1386757562235039</c:v>
                </c:pt>
                <c:pt idx="578">
                  <c:v>0.54614134873840814</c:v>
                </c:pt>
                <c:pt idx="579">
                  <c:v>0.62150003209479099</c:v>
                </c:pt>
                <c:pt idx="580">
                  <c:v>1.4610665501029323</c:v>
                </c:pt>
                <c:pt idx="581">
                  <c:v>1.57155479942895</c:v>
                </c:pt>
                <c:pt idx="582">
                  <c:v>0.54601022245421982</c:v>
                </c:pt>
                <c:pt idx="583">
                  <c:v>0.60412720478891502</c:v>
                </c:pt>
                <c:pt idx="584">
                  <c:v>0.97827918324487573</c:v>
                </c:pt>
                <c:pt idx="585">
                  <c:v>1.0974203460816592</c:v>
                </c:pt>
                <c:pt idx="586">
                  <c:v>0.80918975013501926</c:v>
                </c:pt>
                <c:pt idx="587">
                  <c:v>0.6802624873843901</c:v>
                </c:pt>
                <c:pt idx="588">
                  <c:v>0.68120675624424276</c:v>
                </c:pt>
                <c:pt idx="589">
                  <c:v>3.0139471024357158</c:v>
                </c:pt>
                <c:pt idx="590">
                  <c:v>0.38421629386217598</c:v>
                </c:pt>
                <c:pt idx="591">
                  <c:v>1.0879452334231701</c:v>
                </c:pt>
                <c:pt idx="592">
                  <c:v>0.77009391762290824</c:v>
                </c:pt>
                <c:pt idx="593">
                  <c:v>1.2113273004629606</c:v>
                </c:pt>
                <c:pt idx="594">
                  <c:v>0.77227735827981114</c:v>
                </c:pt>
                <c:pt idx="595">
                  <c:v>1.0056285759909385</c:v>
                </c:pt>
                <c:pt idx="596">
                  <c:v>2.4305778533243401</c:v>
                </c:pt>
                <c:pt idx="597">
                  <c:v>0.23395609061514436</c:v>
                </c:pt>
                <c:pt idx="598">
                  <c:v>0.84293420339863068</c:v>
                </c:pt>
                <c:pt idx="599">
                  <c:v>0.47608174251831792</c:v>
                </c:pt>
                <c:pt idx="600">
                  <c:v>2.1224384297009631</c:v>
                </c:pt>
                <c:pt idx="601">
                  <c:v>0.61797790872598224</c:v>
                </c:pt>
                <c:pt idx="602">
                  <c:v>1.3737869648948819</c:v>
                </c:pt>
                <c:pt idx="603">
                  <c:v>1.1527477179455339</c:v>
                </c:pt>
                <c:pt idx="604">
                  <c:v>0.49339403711016511</c:v>
                </c:pt>
                <c:pt idx="605">
                  <c:v>0.96294356982599294</c:v>
                </c:pt>
                <c:pt idx="606">
                  <c:v>1.2691530053037088</c:v>
                </c:pt>
                <c:pt idx="607">
                  <c:v>1.1783279674680043</c:v>
                </c:pt>
                <c:pt idx="608">
                  <c:v>0.97630304480242536</c:v>
                </c:pt>
                <c:pt idx="609">
                  <c:v>1.0403472461129435</c:v>
                </c:pt>
                <c:pt idx="610">
                  <c:v>1.5395207041055388</c:v>
                </c:pt>
                <c:pt idx="611">
                  <c:v>2.1907890308926747</c:v>
                </c:pt>
                <c:pt idx="612">
                  <c:v>0.97209664635442272</c:v>
                </c:pt>
                <c:pt idx="613">
                  <c:v>0.90887707503793291</c:v>
                </c:pt>
                <c:pt idx="614">
                  <c:v>0.99757328797757983</c:v>
                </c:pt>
                <c:pt idx="615">
                  <c:v>0.93614380843722267</c:v>
                </c:pt>
                <c:pt idx="616">
                  <c:v>0.82315160057264902</c:v>
                </c:pt>
                <c:pt idx="617">
                  <c:v>0.5945735655518114</c:v>
                </c:pt>
                <c:pt idx="618">
                  <c:v>0.95062666345139413</c:v>
                </c:pt>
                <c:pt idx="619">
                  <c:v>1.9395647019147368</c:v>
                </c:pt>
                <c:pt idx="620">
                  <c:v>1.2863154053316306</c:v>
                </c:pt>
                <c:pt idx="621">
                  <c:v>0.42757079795195496</c:v>
                </c:pt>
                <c:pt idx="622">
                  <c:v>0.55286660947049415</c:v>
                </c:pt>
                <c:pt idx="623">
                  <c:v>0.92935943501274254</c:v>
                </c:pt>
                <c:pt idx="624">
                  <c:v>0.50956741966333108</c:v>
                </c:pt>
                <c:pt idx="625">
                  <c:v>2.1359546205813511</c:v>
                </c:pt>
                <c:pt idx="626">
                  <c:v>3.0161736636640888</c:v>
                </c:pt>
                <c:pt idx="627">
                  <c:v>0.75793364735268764</c:v>
                </c:pt>
                <c:pt idx="628">
                  <c:v>1.3700611934336897</c:v>
                </c:pt>
                <c:pt idx="629">
                  <c:v>0.37260298497148125</c:v>
                </c:pt>
                <c:pt idx="630">
                  <c:v>1.7441635889285545</c:v>
                </c:pt>
                <c:pt idx="631">
                  <c:v>3.147861815343751</c:v>
                </c:pt>
                <c:pt idx="632">
                  <c:v>1.1606351271631639</c:v>
                </c:pt>
                <c:pt idx="633">
                  <c:v>0.5787278380232691</c:v>
                </c:pt>
                <c:pt idx="634">
                  <c:v>0.42911552244638629</c:v>
                </c:pt>
                <c:pt idx="635">
                  <c:v>0.68206072377241211</c:v>
                </c:pt>
                <c:pt idx="636">
                  <c:v>1.0080228454380258</c:v>
                </c:pt>
                <c:pt idx="637">
                  <c:v>0.72073077491213855</c:v>
                </c:pt>
                <c:pt idx="638">
                  <c:v>1.0645326909380488</c:v>
                </c:pt>
                <c:pt idx="639">
                  <c:v>2.1788305778130659</c:v>
                </c:pt>
                <c:pt idx="640">
                  <c:v>0.43259883176165104</c:v>
                </c:pt>
                <c:pt idx="641">
                  <c:v>0.90111501843883579</c:v>
                </c:pt>
                <c:pt idx="642">
                  <c:v>1.2784896983520144</c:v>
                </c:pt>
                <c:pt idx="643">
                  <c:v>1.9573448058946199</c:v>
                </c:pt>
                <c:pt idx="644">
                  <c:v>0.33302069558529246</c:v>
                </c:pt>
                <c:pt idx="645">
                  <c:v>0.35541995607606947</c:v>
                </c:pt>
                <c:pt idx="646">
                  <c:v>0.70131401920893244</c:v>
                </c:pt>
                <c:pt idx="647">
                  <c:v>0.80503246202749312</c:v>
                </c:pt>
                <c:pt idx="648">
                  <c:v>2.0097943795659545</c:v>
                </c:pt>
                <c:pt idx="649">
                  <c:v>0.7099718087338156</c:v>
                </c:pt>
                <c:pt idx="650">
                  <c:v>2.1248855902003796</c:v>
                </c:pt>
                <c:pt idx="651">
                  <c:v>0.370009133148335</c:v>
                </c:pt>
                <c:pt idx="652">
                  <c:v>0.99003171935167544</c:v>
                </c:pt>
                <c:pt idx="653">
                  <c:v>1.9421654673265287</c:v>
                </c:pt>
                <c:pt idx="654">
                  <c:v>0.85530255670105548</c:v>
                </c:pt>
                <c:pt idx="655">
                  <c:v>0.92579369506583276</c:v>
                </c:pt>
                <c:pt idx="656">
                  <c:v>1.5107268141049732</c:v>
                </c:pt>
                <c:pt idx="657">
                  <c:v>0.72016212821910552</c:v>
                </c:pt>
                <c:pt idx="658">
                  <c:v>1.3377896213433984</c:v>
                </c:pt>
                <c:pt idx="659">
                  <c:v>0.89240676059923985</c:v>
                </c:pt>
                <c:pt idx="660">
                  <c:v>1.6366101314221297</c:v>
                </c:pt>
                <c:pt idx="661">
                  <c:v>0.74182120293838583</c:v>
                </c:pt>
                <c:pt idx="662">
                  <c:v>1.0857081527559007</c:v>
                </c:pt>
                <c:pt idx="663">
                  <c:v>0.81529791003197016</c:v>
                </c:pt>
                <c:pt idx="664">
                  <c:v>0.73638294547428795</c:v>
                </c:pt>
                <c:pt idx="665">
                  <c:v>1.2820443093295582</c:v>
                </c:pt>
                <c:pt idx="666">
                  <c:v>1.244708710746147</c:v>
                </c:pt>
                <c:pt idx="667">
                  <c:v>1.2488787061417463</c:v>
                </c:pt>
                <c:pt idx="668">
                  <c:v>0.94417399346143127</c:v>
                </c:pt>
                <c:pt idx="669">
                  <c:v>1.2377723858710814</c:v>
                </c:pt>
                <c:pt idx="670">
                  <c:v>1.9019038224418687</c:v>
                </c:pt>
                <c:pt idx="671">
                  <c:v>0.4969841955416221</c:v>
                </c:pt>
                <c:pt idx="672">
                  <c:v>0.60319249339804992</c:v>
                </c:pt>
                <c:pt idx="673">
                  <c:v>0.50788391827775448</c:v>
                </c:pt>
                <c:pt idx="674">
                  <c:v>0.40430352472232234</c:v>
                </c:pt>
                <c:pt idx="675">
                  <c:v>0.77789522026584379</c:v>
                </c:pt>
                <c:pt idx="676">
                  <c:v>2.6067904515340063</c:v>
                </c:pt>
                <c:pt idx="677">
                  <c:v>0.52801237931365208</c:v>
                </c:pt>
                <c:pt idx="678">
                  <c:v>2.4927238131377267</c:v>
                </c:pt>
                <c:pt idx="679">
                  <c:v>0.9802253360035269</c:v>
                </c:pt>
                <c:pt idx="680">
                  <c:v>1.710560806264033</c:v>
                </c:pt>
                <c:pt idx="681">
                  <c:v>1.946119241408754</c:v>
                </c:pt>
                <c:pt idx="682">
                  <c:v>0.53943978383150604</c:v>
                </c:pt>
                <c:pt idx="683">
                  <c:v>0.98624711456899961</c:v>
                </c:pt>
                <c:pt idx="684">
                  <c:v>0.94696035232988951</c:v>
                </c:pt>
                <c:pt idx="685">
                  <c:v>0.30042649590066661</c:v>
                </c:pt>
                <c:pt idx="686">
                  <c:v>0.43977839182876122</c:v>
                </c:pt>
                <c:pt idx="687">
                  <c:v>1.8719822223440123</c:v>
                </c:pt>
                <c:pt idx="688">
                  <c:v>0.35505679722837502</c:v>
                </c:pt>
                <c:pt idx="689">
                  <c:v>0.3067404622549364</c:v>
                </c:pt>
                <c:pt idx="690">
                  <c:v>0.63395228195222253</c:v>
                </c:pt>
                <c:pt idx="691">
                  <c:v>0.55611689599608649</c:v>
                </c:pt>
                <c:pt idx="692">
                  <c:v>1.1317507376648537</c:v>
                </c:pt>
                <c:pt idx="693">
                  <c:v>1.0087123312349311</c:v>
                </c:pt>
                <c:pt idx="694">
                  <c:v>0.80740948753994213</c:v>
                </c:pt>
                <c:pt idx="695">
                  <c:v>1.1198431015162134</c:v>
                </c:pt>
                <c:pt idx="696">
                  <c:v>1.006243928122454</c:v>
                </c:pt>
                <c:pt idx="697">
                  <c:v>5.4182385750540929</c:v>
                </c:pt>
                <c:pt idx="698">
                  <c:v>0.97043421936063468</c:v>
                </c:pt>
                <c:pt idx="699">
                  <c:v>1.458363791223068</c:v>
                </c:pt>
                <c:pt idx="700">
                  <c:v>1.2845888843869082</c:v>
                </c:pt>
                <c:pt idx="701">
                  <c:v>1.3441216931824298</c:v>
                </c:pt>
                <c:pt idx="702">
                  <c:v>1.860656742787923</c:v>
                </c:pt>
                <c:pt idx="703">
                  <c:v>1.0052343553858492</c:v>
                </c:pt>
                <c:pt idx="704">
                  <c:v>1.6743999573934081</c:v>
                </c:pt>
                <c:pt idx="705">
                  <c:v>0.65602415624126342</c:v>
                </c:pt>
                <c:pt idx="706">
                  <c:v>0.57084184724683351</c:v>
                </c:pt>
                <c:pt idx="707">
                  <c:v>0.83630795548540271</c:v>
                </c:pt>
                <c:pt idx="708">
                  <c:v>0.47958624412810819</c:v>
                </c:pt>
                <c:pt idx="709">
                  <c:v>1.9289621609338177</c:v>
                </c:pt>
                <c:pt idx="710">
                  <c:v>1.7515236002641723</c:v>
                </c:pt>
                <c:pt idx="711">
                  <c:v>1.1005329113630877</c:v>
                </c:pt>
                <c:pt idx="712">
                  <c:v>1.613361320995536</c:v>
                </c:pt>
                <c:pt idx="713">
                  <c:v>0.40511639474620725</c:v>
                </c:pt>
                <c:pt idx="714">
                  <c:v>0.92373180646098141</c:v>
                </c:pt>
                <c:pt idx="715">
                  <c:v>0.35251221313465464</c:v>
                </c:pt>
                <c:pt idx="716">
                  <c:v>0.65669252592595706</c:v>
                </c:pt>
                <c:pt idx="717">
                  <c:v>0.83714897455419723</c:v>
                </c:pt>
                <c:pt idx="718">
                  <c:v>1.025822749191903</c:v>
                </c:pt>
                <c:pt idx="719">
                  <c:v>0.61266887446033036</c:v>
                </c:pt>
                <c:pt idx="720">
                  <c:v>0.72449805049746607</c:v>
                </c:pt>
                <c:pt idx="721">
                  <c:v>0.74291461599034092</c:v>
                </c:pt>
                <c:pt idx="722">
                  <c:v>2.1338859973897359</c:v>
                </c:pt>
                <c:pt idx="723">
                  <c:v>1.0584486517230489</c:v>
                </c:pt>
                <c:pt idx="724">
                  <c:v>1.0891936003520994</c:v>
                </c:pt>
                <c:pt idx="725">
                  <c:v>1.3326126398245646</c:v>
                </c:pt>
                <c:pt idx="726">
                  <c:v>4.0826504440426046</c:v>
                </c:pt>
                <c:pt idx="727">
                  <c:v>0.66275613594032134</c:v>
                </c:pt>
                <c:pt idx="728">
                  <c:v>2.4849655420732302</c:v>
                </c:pt>
                <c:pt idx="729">
                  <c:v>0.87143514593677396</c:v>
                </c:pt>
                <c:pt idx="730">
                  <c:v>1.1097129782788102</c:v>
                </c:pt>
                <c:pt idx="731">
                  <c:v>0.76175270367718317</c:v>
                </c:pt>
                <c:pt idx="732">
                  <c:v>1.0277934976695169</c:v>
                </c:pt>
                <c:pt idx="733">
                  <c:v>0.5922742240064448</c:v>
                </c:pt>
                <c:pt idx="734">
                  <c:v>1.0905471077777484</c:v>
                </c:pt>
                <c:pt idx="735">
                  <c:v>0.40009640077058767</c:v>
                </c:pt>
                <c:pt idx="736">
                  <c:v>1.7115510787931858</c:v>
                </c:pt>
                <c:pt idx="737">
                  <c:v>0.58662275980519762</c:v>
                </c:pt>
                <c:pt idx="738">
                  <c:v>0.88902281641512337</c:v>
                </c:pt>
                <c:pt idx="739">
                  <c:v>0.47087657021787899</c:v>
                </c:pt>
                <c:pt idx="740">
                  <c:v>0.47794858741707358</c:v>
                </c:pt>
                <c:pt idx="741">
                  <c:v>0.84611167190839698</c:v>
                </c:pt>
                <c:pt idx="742">
                  <c:v>0.80160198149384843</c:v>
                </c:pt>
                <c:pt idx="743">
                  <c:v>0.77246074263751563</c:v>
                </c:pt>
                <c:pt idx="744">
                  <c:v>0.52904107766470498</c:v>
                </c:pt>
                <c:pt idx="745">
                  <c:v>0.9440177680151145</c:v>
                </c:pt>
                <c:pt idx="746">
                  <c:v>3.0749817401621677</c:v>
                </c:pt>
                <c:pt idx="747">
                  <c:v>0.76983482600066067</c:v>
                </c:pt>
                <c:pt idx="748">
                  <c:v>0.50444118442849184</c:v>
                </c:pt>
                <c:pt idx="749">
                  <c:v>1.0325438746258193</c:v>
                </c:pt>
                <c:pt idx="750">
                  <c:v>1.9003050911021897</c:v>
                </c:pt>
                <c:pt idx="751">
                  <c:v>0.3740695829362215</c:v>
                </c:pt>
                <c:pt idx="752">
                  <c:v>1.9735363325717363</c:v>
                </c:pt>
                <c:pt idx="753">
                  <c:v>0.59436923811541709</c:v>
                </c:pt>
                <c:pt idx="754">
                  <c:v>0.44025708386674889</c:v>
                </c:pt>
                <c:pt idx="755">
                  <c:v>1.7630714472289208</c:v>
                </c:pt>
                <c:pt idx="756">
                  <c:v>0.66884879225905691</c:v>
                </c:pt>
                <c:pt idx="757">
                  <c:v>1.3508060804543414</c:v>
                </c:pt>
                <c:pt idx="758">
                  <c:v>0.74220030289647243</c:v>
                </c:pt>
                <c:pt idx="759">
                  <c:v>1.1918879255035371</c:v>
                </c:pt>
                <c:pt idx="760">
                  <c:v>0.49798726571362062</c:v>
                </c:pt>
                <c:pt idx="761">
                  <c:v>0.37251577118106544</c:v>
                </c:pt>
                <c:pt idx="762">
                  <c:v>0.54849427968999542</c:v>
                </c:pt>
                <c:pt idx="763">
                  <c:v>0.94512928412211172</c:v>
                </c:pt>
                <c:pt idx="764">
                  <c:v>1.2248337235583961</c:v>
                </c:pt>
                <c:pt idx="765">
                  <c:v>0.6304519596823922</c:v>
                </c:pt>
                <c:pt idx="766">
                  <c:v>0.95696496754753435</c:v>
                </c:pt>
                <c:pt idx="767">
                  <c:v>0.79476595465408728</c:v>
                </c:pt>
                <c:pt idx="768">
                  <c:v>0.48043357423916033</c:v>
                </c:pt>
                <c:pt idx="769">
                  <c:v>3.1007732195829294</c:v>
                </c:pt>
                <c:pt idx="770">
                  <c:v>0.98242663665201557</c:v>
                </c:pt>
                <c:pt idx="771">
                  <c:v>1.7209745534517211</c:v>
                </c:pt>
                <c:pt idx="772">
                  <c:v>2.1408288702112968</c:v>
                </c:pt>
                <c:pt idx="773">
                  <c:v>0.75546321857523047</c:v>
                </c:pt>
                <c:pt idx="774">
                  <c:v>1.4630117800972808</c:v>
                </c:pt>
                <c:pt idx="775">
                  <c:v>0.15950772985859149</c:v>
                </c:pt>
                <c:pt idx="776">
                  <c:v>0.99429687685846435</c:v>
                </c:pt>
                <c:pt idx="777">
                  <c:v>0.58321568469763185</c:v>
                </c:pt>
                <c:pt idx="778">
                  <c:v>1.661706928626592</c:v>
                </c:pt>
                <c:pt idx="779">
                  <c:v>0.74799307970689632</c:v>
                </c:pt>
                <c:pt idx="780">
                  <c:v>1.0383053775172755</c:v>
                </c:pt>
                <c:pt idx="781">
                  <c:v>0.68847987212802186</c:v>
                </c:pt>
                <c:pt idx="782">
                  <c:v>0.41856614101523992</c:v>
                </c:pt>
                <c:pt idx="783">
                  <c:v>0.47964922453722797</c:v>
                </c:pt>
                <c:pt idx="784">
                  <c:v>1.5735477757356167</c:v>
                </c:pt>
                <c:pt idx="785">
                  <c:v>1.183236967321911</c:v>
                </c:pt>
                <c:pt idx="786">
                  <c:v>0.8952494091800024</c:v>
                </c:pt>
                <c:pt idx="787">
                  <c:v>0.4798330652078085</c:v>
                </c:pt>
                <c:pt idx="788">
                  <c:v>1.2734407773145544</c:v>
                </c:pt>
                <c:pt idx="789">
                  <c:v>2.6834165388412132</c:v>
                </c:pt>
                <c:pt idx="790">
                  <c:v>0.60518067421536847</c:v>
                </c:pt>
                <c:pt idx="791">
                  <c:v>0.5624599548670367</c:v>
                </c:pt>
                <c:pt idx="792">
                  <c:v>2.0697248627656073</c:v>
                </c:pt>
                <c:pt idx="793">
                  <c:v>2.0589270825736881</c:v>
                </c:pt>
                <c:pt idx="794">
                  <c:v>1.2480092357616877</c:v>
                </c:pt>
                <c:pt idx="795">
                  <c:v>0.74413881580700747</c:v>
                </c:pt>
                <c:pt idx="796">
                  <c:v>0.72240449394145478</c:v>
                </c:pt>
                <c:pt idx="797">
                  <c:v>1.1404755836605827</c:v>
                </c:pt>
                <c:pt idx="798">
                  <c:v>0.56833537980379201</c:v>
                </c:pt>
                <c:pt idx="799">
                  <c:v>0.54714247614930789</c:v>
                </c:pt>
                <c:pt idx="800">
                  <c:v>0.78248094329140561</c:v>
                </c:pt>
                <c:pt idx="801">
                  <c:v>3.2201659824853794</c:v>
                </c:pt>
                <c:pt idx="802">
                  <c:v>0.48097742297520107</c:v>
                </c:pt>
                <c:pt idx="803">
                  <c:v>1.2282838035290673</c:v>
                </c:pt>
                <c:pt idx="804">
                  <c:v>0.98334813757546247</c:v>
                </c:pt>
                <c:pt idx="805">
                  <c:v>0.4887876376557046</c:v>
                </c:pt>
                <c:pt idx="806">
                  <c:v>0.87970936871325534</c:v>
                </c:pt>
                <c:pt idx="807">
                  <c:v>1.3306000670105504</c:v>
                </c:pt>
                <c:pt idx="808">
                  <c:v>0.45525890271043851</c:v>
                </c:pt>
                <c:pt idx="809">
                  <c:v>1.5735370322951827</c:v>
                </c:pt>
                <c:pt idx="810">
                  <c:v>2.1182944087900126</c:v>
                </c:pt>
                <c:pt idx="811">
                  <c:v>1.8040581895977341</c:v>
                </c:pt>
                <c:pt idx="812">
                  <c:v>0.59941970429680369</c:v>
                </c:pt>
                <c:pt idx="813">
                  <c:v>1.0807583635273643</c:v>
                </c:pt>
                <c:pt idx="814">
                  <c:v>0.72003575898179473</c:v>
                </c:pt>
                <c:pt idx="815">
                  <c:v>0.38982891953072341</c:v>
                </c:pt>
                <c:pt idx="816">
                  <c:v>1.1602875173357714</c:v>
                </c:pt>
                <c:pt idx="817">
                  <c:v>0.72190506357715745</c:v>
                </c:pt>
                <c:pt idx="818">
                  <c:v>0.83812543783618809</c:v>
                </c:pt>
                <c:pt idx="819">
                  <c:v>1.188044742884792</c:v>
                </c:pt>
                <c:pt idx="820">
                  <c:v>1.3123662214501357</c:v>
                </c:pt>
                <c:pt idx="821">
                  <c:v>0.32035716157626171</c:v>
                </c:pt>
                <c:pt idx="822">
                  <c:v>1.4232385374526055</c:v>
                </c:pt>
                <c:pt idx="823">
                  <c:v>1.7926314399772985</c:v>
                </c:pt>
                <c:pt idx="824">
                  <c:v>1.1031898591745484</c:v>
                </c:pt>
                <c:pt idx="825">
                  <c:v>2.8761225924104621</c:v>
                </c:pt>
                <c:pt idx="826">
                  <c:v>0.69980717697235306</c:v>
                </c:pt>
                <c:pt idx="827">
                  <c:v>0.34015826131497956</c:v>
                </c:pt>
                <c:pt idx="828">
                  <c:v>1.5356376634473397</c:v>
                </c:pt>
                <c:pt idx="829">
                  <c:v>0.95677854084895286</c:v>
                </c:pt>
                <c:pt idx="830">
                  <c:v>1.4349388561071235</c:v>
                </c:pt>
                <c:pt idx="831">
                  <c:v>0.36301758008360091</c:v>
                </c:pt>
                <c:pt idx="832">
                  <c:v>1.0556902001168667</c:v>
                </c:pt>
                <c:pt idx="833">
                  <c:v>0.55605969111273879</c:v>
                </c:pt>
                <c:pt idx="834">
                  <c:v>0.60446746282764052</c:v>
                </c:pt>
                <c:pt idx="835">
                  <c:v>0.56644461377044952</c:v>
                </c:pt>
                <c:pt idx="836">
                  <c:v>0.80906202622174117</c:v>
                </c:pt>
                <c:pt idx="837">
                  <c:v>0.16699008241441532</c:v>
                </c:pt>
                <c:pt idx="838">
                  <c:v>0.65876105037546762</c:v>
                </c:pt>
                <c:pt idx="839">
                  <c:v>1.9297009920056512</c:v>
                </c:pt>
                <c:pt idx="840">
                  <c:v>0.70381747944872075</c:v>
                </c:pt>
                <c:pt idx="841">
                  <c:v>2.2566327329648068</c:v>
                </c:pt>
                <c:pt idx="842">
                  <c:v>1.1598182661808283</c:v>
                </c:pt>
                <c:pt idx="843">
                  <c:v>0.63587616329431984</c:v>
                </c:pt>
                <c:pt idx="844">
                  <c:v>1.3044658099666915</c:v>
                </c:pt>
                <c:pt idx="845">
                  <c:v>0.89799281912195084</c:v>
                </c:pt>
                <c:pt idx="846">
                  <c:v>0.39336372451706081</c:v>
                </c:pt>
                <c:pt idx="847">
                  <c:v>2.3617257751219323</c:v>
                </c:pt>
                <c:pt idx="848">
                  <c:v>0.9074992474896747</c:v>
                </c:pt>
                <c:pt idx="849">
                  <c:v>1.0056169143727607</c:v>
                </c:pt>
                <c:pt idx="850">
                  <c:v>0.72175710830396866</c:v>
                </c:pt>
                <c:pt idx="851">
                  <c:v>1.0878756997783428</c:v>
                </c:pt>
                <c:pt idx="852">
                  <c:v>0.57700843560734816</c:v>
                </c:pt>
                <c:pt idx="853">
                  <c:v>2.0480375904752091</c:v>
                </c:pt>
                <c:pt idx="854">
                  <c:v>0.82010675571023928</c:v>
                </c:pt>
                <c:pt idx="855">
                  <c:v>1.1592679366818335</c:v>
                </c:pt>
                <c:pt idx="856">
                  <c:v>0.63188943784970419</c:v>
                </c:pt>
                <c:pt idx="857">
                  <c:v>0.58077316080383989</c:v>
                </c:pt>
                <c:pt idx="858">
                  <c:v>1.1062780441673159</c:v>
                </c:pt>
                <c:pt idx="859">
                  <c:v>1.1840577562185381</c:v>
                </c:pt>
                <c:pt idx="860">
                  <c:v>0.38905943056556497</c:v>
                </c:pt>
                <c:pt idx="861">
                  <c:v>1.7766883951777832</c:v>
                </c:pt>
                <c:pt idx="862">
                  <c:v>1.6958917068893</c:v>
                </c:pt>
                <c:pt idx="863">
                  <c:v>0.73621539358644894</c:v>
                </c:pt>
                <c:pt idx="864">
                  <c:v>0.54397918005097345</c:v>
                </c:pt>
                <c:pt idx="865">
                  <c:v>0.83777399043906664</c:v>
                </c:pt>
                <c:pt idx="866">
                  <c:v>3.7244323047972498</c:v>
                </c:pt>
                <c:pt idx="867">
                  <c:v>1.7758542135835891</c:v>
                </c:pt>
                <c:pt idx="868">
                  <c:v>6.9309070642067283</c:v>
                </c:pt>
                <c:pt idx="869">
                  <c:v>0.77029706156532074</c:v>
                </c:pt>
                <c:pt idx="870">
                  <c:v>1.3739126703374926</c:v>
                </c:pt>
                <c:pt idx="871">
                  <c:v>0.97296349127214299</c:v>
                </c:pt>
                <c:pt idx="872">
                  <c:v>0.92747942476152712</c:v>
                </c:pt>
                <c:pt idx="873">
                  <c:v>0.89569377934234162</c:v>
                </c:pt>
                <c:pt idx="874">
                  <c:v>2.2131390478832578</c:v>
                </c:pt>
                <c:pt idx="875">
                  <c:v>1.809893048600292</c:v>
                </c:pt>
                <c:pt idx="876">
                  <c:v>1.0125525722081952</c:v>
                </c:pt>
                <c:pt idx="877">
                  <c:v>0.35459065770219178</c:v>
                </c:pt>
                <c:pt idx="878">
                  <c:v>0.84834841729273069</c:v>
                </c:pt>
                <c:pt idx="879">
                  <c:v>1.8195474255287385</c:v>
                </c:pt>
                <c:pt idx="880">
                  <c:v>0.60169030233382015</c:v>
                </c:pt>
                <c:pt idx="881">
                  <c:v>1.906372747328565</c:v>
                </c:pt>
                <c:pt idx="882">
                  <c:v>2.3108716504474862</c:v>
                </c:pt>
                <c:pt idx="883">
                  <c:v>0.28486364038102008</c:v>
                </c:pt>
                <c:pt idx="884">
                  <c:v>1.7539412522051987</c:v>
                </c:pt>
                <c:pt idx="885">
                  <c:v>0.4476987285187421</c:v>
                </c:pt>
                <c:pt idx="886">
                  <c:v>0.35835342595004099</c:v>
                </c:pt>
                <c:pt idx="887">
                  <c:v>0.44509908845370355</c:v>
                </c:pt>
                <c:pt idx="888">
                  <c:v>1.8554319208198393</c:v>
                </c:pt>
                <c:pt idx="889">
                  <c:v>0.91484134581905174</c:v>
                </c:pt>
                <c:pt idx="890">
                  <c:v>1.109484222323845</c:v>
                </c:pt>
                <c:pt idx="891">
                  <c:v>1.9778583329314416</c:v>
                </c:pt>
                <c:pt idx="892">
                  <c:v>2.4177337165499617</c:v>
                </c:pt>
                <c:pt idx="893">
                  <c:v>1.4930802235872211</c:v>
                </c:pt>
                <c:pt idx="894">
                  <c:v>1.3505623540467924</c:v>
                </c:pt>
                <c:pt idx="895">
                  <c:v>0.5567721262751133</c:v>
                </c:pt>
                <c:pt idx="896">
                  <c:v>0.71599660615580563</c:v>
                </c:pt>
                <c:pt idx="897">
                  <c:v>1.2513859646402785</c:v>
                </c:pt>
                <c:pt idx="898">
                  <c:v>1.5955432248324799</c:v>
                </c:pt>
                <c:pt idx="899">
                  <c:v>0.53895584966382915</c:v>
                </c:pt>
                <c:pt idx="900">
                  <c:v>0.88010174102977212</c:v>
                </c:pt>
                <c:pt idx="901">
                  <c:v>1.3357846109511711</c:v>
                </c:pt>
                <c:pt idx="902">
                  <c:v>1.7472038335691309</c:v>
                </c:pt>
                <c:pt idx="903">
                  <c:v>1.3870172787336341</c:v>
                </c:pt>
                <c:pt idx="904">
                  <c:v>2.4679271476429405</c:v>
                </c:pt>
                <c:pt idx="905">
                  <c:v>1.3947178645041995</c:v>
                </c:pt>
                <c:pt idx="906">
                  <c:v>0.79516899620411829</c:v>
                </c:pt>
                <c:pt idx="907">
                  <c:v>0.40618273762078716</c:v>
                </c:pt>
                <c:pt idx="908">
                  <c:v>0.85457996144353388</c:v>
                </c:pt>
                <c:pt idx="909">
                  <c:v>2.1441735405667091</c:v>
                </c:pt>
                <c:pt idx="910">
                  <c:v>0.5053982294251973</c:v>
                </c:pt>
                <c:pt idx="911">
                  <c:v>1.2461885263836958</c:v>
                </c:pt>
                <c:pt idx="912">
                  <c:v>0.91965710480367824</c:v>
                </c:pt>
                <c:pt idx="913">
                  <c:v>1.552852249064981</c:v>
                </c:pt>
                <c:pt idx="914">
                  <c:v>0.67390878816460997</c:v>
                </c:pt>
                <c:pt idx="915">
                  <c:v>1.1594751519339397</c:v>
                </c:pt>
                <c:pt idx="916">
                  <c:v>0.52487557480312641</c:v>
                </c:pt>
                <c:pt idx="917">
                  <c:v>2.5742531826332251</c:v>
                </c:pt>
                <c:pt idx="918">
                  <c:v>0.53412292010046036</c:v>
                </c:pt>
                <c:pt idx="919">
                  <c:v>0.34596329183153374</c:v>
                </c:pt>
                <c:pt idx="920">
                  <c:v>1.135592179240805</c:v>
                </c:pt>
                <c:pt idx="921">
                  <c:v>3.4876273538499616</c:v>
                </c:pt>
                <c:pt idx="922">
                  <c:v>0.96548137114726007</c:v>
                </c:pt>
                <c:pt idx="923">
                  <c:v>5.798022570269481</c:v>
                </c:pt>
                <c:pt idx="924">
                  <c:v>0.5881589656841737</c:v>
                </c:pt>
                <c:pt idx="925">
                  <c:v>1.4822806600742753</c:v>
                </c:pt>
                <c:pt idx="926">
                  <c:v>1.1539776266687116</c:v>
                </c:pt>
                <c:pt idx="927">
                  <c:v>0.85328198975106306</c:v>
                </c:pt>
                <c:pt idx="928">
                  <c:v>0.49490838274239363</c:v>
                </c:pt>
                <c:pt idx="929">
                  <c:v>0.54160174784808224</c:v>
                </c:pt>
                <c:pt idx="930">
                  <c:v>0.67992330409950896</c:v>
                </c:pt>
                <c:pt idx="931">
                  <c:v>0.83697835573640655</c:v>
                </c:pt>
                <c:pt idx="932">
                  <c:v>1.2058941861136903</c:v>
                </c:pt>
                <c:pt idx="933">
                  <c:v>0.64150668934348354</c:v>
                </c:pt>
                <c:pt idx="934">
                  <c:v>0.70860229652540829</c:v>
                </c:pt>
                <c:pt idx="935">
                  <c:v>1.093753413217641</c:v>
                </c:pt>
                <c:pt idx="936">
                  <c:v>0.98679210023497144</c:v>
                </c:pt>
                <c:pt idx="937">
                  <c:v>0.57628295036989008</c:v>
                </c:pt>
                <c:pt idx="938">
                  <c:v>1.0250934134189087</c:v>
                </c:pt>
                <c:pt idx="939">
                  <c:v>0.92455861975739551</c:v>
                </c:pt>
                <c:pt idx="940">
                  <c:v>1.4487640887640805</c:v>
                </c:pt>
                <c:pt idx="941">
                  <c:v>0.66546521382208845</c:v>
                </c:pt>
                <c:pt idx="942">
                  <c:v>1.1282235418320579</c:v>
                </c:pt>
                <c:pt idx="943">
                  <c:v>1.5904544911198522</c:v>
                </c:pt>
                <c:pt idx="944">
                  <c:v>1.9618622575266635</c:v>
                </c:pt>
                <c:pt idx="945">
                  <c:v>1.1261543496514583</c:v>
                </c:pt>
                <c:pt idx="946">
                  <c:v>0.23561302385585395</c:v>
                </c:pt>
                <c:pt idx="947">
                  <c:v>0.93988119598647812</c:v>
                </c:pt>
                <c:pt idx="948">
                  <c:v>0.84714842593499662</c:v>
                </c:pt>
                <c:pt idx="949">
                  <c:v>1.1290702403832316</c:v>
                </c:pt>
                <c:pt idx="950">
                  <c:v>1.3149566215888437</c:v>
                </c:pt>
                <c:pt idx="951">
                  <c:v>0.7810354634004899</c:v>
                </c:pt>
                <c:pt idx="952">
                  <c:v>1.1264138656563032</c:v>
                </c:pt>
                <c:pt idx="953">
                  <c:v>2.5967376613724662</c:v>
                </c:pt>
                <c:pt idx="954">
                  <c:v>0.56342230911673408</c:v>
                </c:pt>
                <c:pt idx="955">
                  <c:v>1.1141256027762707</c:v>
                </c:pt>
                <c:pt idx="956">
                  <c:v>1.0043142524640167</c:v>
                </c:pt>
                <c:pt idx="957">
                  <c:v>1.5134452667531024</c:v>
                </c:pt>
                <c:pt idx="958">
                  <c:v>0.72196300012502856</c:v>
                </c:pt>
                <c:pt idx="959">
                  <c:v>0.54253573420253143</c:v>
                </c:pt>
                <c:pt idx="960">
                  <c:v>0.57445537750128417</c:v>
                </c:pt>
                <c:pt idx="961">
                  <c:v>1.8685749054750034</c:v>
                </c:pt>
                <c:pt idx="962">
                  <c:v>0.35730988793291901</c:v>
                </c:pt>
                <c:pt idx="963">
                  <c:v>0.52170807627774995</c:v>
                </c:pt>
                <c:pt idx="964">
                  <c:v>1.0939364790057593</c:v>
                </c:pt>
                <c:pt idx="965">
                  <c:v>0.966925565153399</c:v>
                </c:pt>
                <c:pt idx="966">
                  <c:v>0.27205181280157831</c:v>
                </c:pt>
                <c:pt idx="967">
                  <c:v>1.5678860581009249</c:v>
                </c:pt>
                <c:pt idx="968">
                  <c:v>1.3476489150877913</c:v>
                </c:pt>
                <c:pt idx="969">
                  <c:v>0.51148932449845053</c:v>
                </c:pt>
                <c:pt idx="970">
                  <c:v>2.5083883122960109</c:v>
                </c:pt>
                <c:pt idx="971">
                  <c:v>0.51077510194732478</c:v>
                </c:pt>
                <c:pt idx="972">
                  <c:v>0.55268324851885564</c:v>
                </c:pt>
                <c:pt idx="973">
                  <c:v>0.96480659019952097</c:v>
                </c:pt>
                <c:pt idx="974">
                  <c:v>1.1091983536009393</c:v>
                </c:pt>
                <c:pt idx="975">
                  <c:v>0.41917549102374485</c:v>
                </c:pt>
                <c:pt idx="976">
                  <c:v>1.4621526959611959</c:v>
                </c:pt>
                <c:pt idx="977">
                  <c:v>0.72617529101398315</c:v>
                </c:pt>
                <c:pt idx="978">
                  <c:v>0.52914877282454864</c:v>
                </c:pt>
                <c:pt idx="979">
                  <c:v>1.514523720262372</c:v>
                </c:pt>
                <c:pt idx="980">
                  <c:v>1.3869142670740893</c:v>
                </c:pt>
                <c:pt idx="981">
                  <c:v>1.0239075150923171</c:v>
                </c:pt>
                <c:pt idx="982">
                  <c:v>1.1108260737682847</c:v>
                </c:pt>
                <c:pt idx="983">
                  <c:v>1.0896044631617476</c:v>
                </c:pt>
                <c:pt idx="984">
                  <c:v>0.70680342328981849</c:v>
                </c:pt>
                <c:pt idx="985">
                  <c:v>1.2695107233033198</c:v>
                </c:pt>
                <c:pt idx="986">
                  <c:v>1.4604078169008672</c:v>
                </c:pt>
                <c:pt idx="987">
                  <c:v>2.241051137300853</c:v>
                </c:pt>
                <c:pt idx="988">
                  <c:v>0.87626118931161856</c:v>
                </c:pt>
                <c:pt idx="989">
                  <c:v>0.26313574057603395</c:v>
                </c:pt>
                <c:pt idx="990">
                  <c:v>1.0140124007759304</c:v>
                </c:pt>
                <c:pt idx="991">
                  <c:v>0.76952047168602278</c:v>
                </c:pt>
                <c:pt idx="992">
                  <c:v>1.0984595097921013</c:v>
                </c:pt>
                <c:pt idx="993">
                  <c:v>1.9026056445823709</c:v>
                </c:pt>
                <c:pt idx="994">
                  <c:v>2.588383030648544</c:v>
                </c:pt>
                <c:pt idx="995">
                  <c:v>0.68388921866288221</c:v>
                </c:pt>
                <c:pt idx="996">
                  <c:v>0.43334221615271018</c:v>
                </c:pt>
                <c:pt idx="997">
                  <c:v>1.1006393739261282</c:v>
                </c:pt>
                <c:pt idx="998">
                  <c:v>0.80428492441315236</c:v>
                </c:pt>
                <c:pt idx="999">
                  <c:v>0.9325056183325271</c:v>
                </c:pt>
                <c:pt idx="1000">
                  <c:v>0.63692648115886175</c:v>
                </c:pt>
                <c:pt idx="1001">
                  <c:v>0.74611673968315928</c:v>
                </c:pt>
                <c:pt idx="1002">
                  <c:v>1.1166641481906581</c:v>
                </c:pt>
                <c:pt idx="1003">
                  <c:v>1.073798564309818</c:v>
                </c:pt>
                <c:pt idx="1004">
                  <c:v>0.49355854276334959</c:v>
                </c:pt>
                <c:pt idx="1005">
                  <c:v>0.39995314499023082</c:v>
                </c:pt>
                <c:pt idx="1006">
                  <c:v>1.4855143631126972</c:v>
                </c:pt>
                <c:pt idx="1007">
                  <c:v>1.4844640899269033</c:v>
                </c:pt>
                <c:pt idx="1008">
                  <c:v>0.83154521486122879</c:v>
                </c:pt>
                <c:pt idx="1009">
                  <c:v>1.4456782594398474</c:v>
                </c:pt>
                <c:pt idx="1010">
                  <c:v>1.5764577191035261</c:v>
                </c:pt>
                <c:pt idx="1011">
                  <c:v>4.6116576735835961</c:v>
                </c:pt>
                <c:pt idx="1012">
                  <c:v>1.1143060712240942</c:v>
                </c:pt>
                <c:pt idx="1013">
                  <c:v>1.5631703567655704</c:v>
                </c:pt>
                <c:pt idx="1014">
                  <c:v>0.84625852282421077</c:v>
                </c:pt>
                <c:pt idx="1015">
                  <c:v>0.61813745219212235</c:v>
                </c:pt>
                <c:pt idx="1016">
                  <c:v>0.57743501429368571</c:v>
                </c:pt>
                <c:pt idx="1017">
                  <c:v>0.86391796557668032</c:v>
                </c:pt>
                <c:pt idx="1018">
                  <c:v>0.75911043367572029</c:v>
                </c:pt>
                <c:pt idx="1019">
                  <c:v>0.38505596323652819</c:v>
                </c:pt>
                <c:pt idx="1020">
                  <c:v>1.6625319275053281</c:v>
                </c:pt>
                <c:pt idx="1021">
                  <c:v>0.71944317210452169</c:v>
                </c:pt>
                <c:pt idx="1022">
                  <c:v>1.1491386658640124</c:v>
                </c:pt>
                <c:pt idx="1023">
                  <c:v>1.2172268547648437</c:v>
                </c:pt>
                <c:pt idx="1024">
                  <c:v>0.79116201068948389</c:v>
                </c:pt>
                <c:pt idx="1025">
                  <c:v>0.59661237139303525</c:v>
                </c:pt>
                <c:pt idx="1026">
                  <c:v>2.0217288529096957</c:v>
                </c:pt>
                <c:pt idx="1027">
                  <c:v>0.63797315321070824</c:v>
                </c:pt>
                <c:pt idx="1028">
                  <c:v>1.2974027216735531</c:v>
                </c:pt>
                <c:pt idx="1029">
                  <c:v>0.66891558546948438</c:v>
                </c:pt>
                <c:pt idx="1030">
                  <c:v>0.80189635635823553</c:v>
                </c:pt>
                <c:pt idx="1031">
                  <c:v>0.55675873114118446</c:v>
                </c:pt>
                <c:pt idx="1032">
                  <c:v>0.68995102671543207</c:v>
                </c:pt>
                <c:pt idx="1033">
                  <c:v>1.2505386816688986</c:v>
                </c:pt>
                <c:pt idx="1034">
                  <c:v>1.0945704338148459</c:v>
                </c:pt>
                <c:pt idx="1035">
                  <c:v>1.3489757298169225</c:v>
                </c:pt>
                <c:pt idx="1036">
                  <c:v>1.1532558600365335</c:v>
                </c:pt>
                <c:pt idx="1037">
                  <c:v>0.45578554759649192</c:v>
                </c:pt>
                <c:pt idx="1038">
                  <c:v>0.83672228724914322</c:v>
                </c:pt>
                <c:pt idx="1039">
                  <c:v>0.59280630548318092</c:v>
                </c:pt>
                <c:pt idx="1040">
                  <c:v>0.63681202915109425</c:v>
                </c:pt>
                <c:pt idx="1041">
                  <c:v>1.1677848563789677</c:v>
                </c:pt>
                <c:pt idx="1042">
                  <c:v>0.63084555643546436</c:v>
                </c:pt>
                <c:pt idx="1043">
                  <c:v>1.5802814944693517</c:v>
                </c:pt>
                <c:pt idx="1044">
                  <c:v>1.4734165630481666</c:v>
                </c:pt>
                <c:pt idx="1045">
                  <c:v>2.7436340777602415</c:v>
                </c:pt>
                <c:pt idx="1046">
                  <c:v>1.1369795284737627</c:v>
                </c:pt>
                <c:pt idx="1047">
                  <c:v>1.1753411811618668</c:v>
                </c:pt>
                <c:pt idx="1048">
                  <c:v>0.97472566820529427</c:v>
                </c:pt>
                <c:pt idx="1049">
                  <c:v>0.627282304775442</c:v>
                </c:pt>
                <c:pt idx="1050">
                  <c:v>1.0905090236287673</c:v>
                </c:pt>
                <c:pt idx="1051">
                  <c:v>0.54235501970795652</c:v>
                </c:pt>
                <c:pt idx="1052">
                  <c:v>0.39646813210888232</c:v>
                </c:pt>
                <c:pt idx="1053">
                  <c:v>0.9366006981639392</c:v>
                </c:pt>
                <c:pt idx="1054">
                  <c:v>3.3884724273485465</c:v>
                </c:pt>
                <c:pt idx="1055">
                  <c:v>1.4267123788033917</c:v>
                </c:pt>
                <c:pt idx="1056">
                  <c:v>0.51698317940398519</c:v>
                </c:pt>
                <c:pt idx="1057">
                  <c:v>0.56652373642905651</c:v>
                </c:pt>
                <c:pt idx="1058">
                  <c:v>1.2891296832712194</c:v>
                </c:pt>
                <c:pt idx="1059">
                  <c:v>1.5732770358010104</c:v>
                </c:pt>
                <c:pt idx="1060">
                  <c:v>0.80250005132052671</c:v>
                </c:pt>
                <c:pt idx="1061">
                  <c:v>0.59804870522089959</c:v>
                </c:pt>
                <c:pt idx="1062">
                  <c:v>1.0328521314598516</c:v>
                </c:pt>
                <c:pt idx="1063">
                  <c:v>0.67723323043212202</c:v>
                </c:pt>
                <c:pt idx="1064">
                  <c:v>2.7084503794171724</c:v>
                </c:pt>
                <c:pt idx="1065">
                  <c:v>1.0778773496767056</c:v>
                </c:pt>
                <c:pt idx="1066">
                  <c:v>1.505431436780756</c:v>
                </c:pt>
                <c:pt idx="1067">
                  <c:v>1.2263127316390421</c:v>
                </c:pt>
                <c:pt idx="1068">
                  <c:v>0.676620613989665</c:v>
                </c:pt>
                <c:pt idx="1069">
                  <c:v>0.8286607088765815</c:v>
                </c:pt>
                <c:pt idx="1070">
                  <c:v>0.22441647342372756</c:v>
                </c:pt>
                <c:pt idx="1071">
                  <c:v>1.3665442172889342</c:v>
                </c:pt>
                <c:pt idx="1072">
                  <c:v>0.56953877694785904</c:v>
                </c:pt>
                <c:pt idx="1073">
                  <c:v>0.39299454876133827</c:v>
                </c:pt>
                <c:pt idx="1074">
                  <c:v>0.75210421312688125</c:v>
                </c:pt>
                <c:pt idx="1075">
                  <c:v>1.6182281109696379</c:v>
                </c:pt>
                <c:pt idx="1076">
                  <c:v>2.0687491027192149</c:v>
                </c:pt>
                <c:pt idx="1077">
                  <c:v>1.6626142166596494</c:v>
                </c:pt>
                <c:pt idx="1078">
                  <c:v>1.297441362675906</c:v>
                </c:pt>
                <c:pt idx="1079">
                  <c:v>0.42729101883995563</c:v>
                </c:pt>
                <c:pt idx="1080">
                  <c:v>0.78876313972992307</c:v>
                </c:pt>
                <c:pt idx="1081">
                  <c:v>1.5273215492954757</c:v>
                </c:pt>
                <c:pt idx="1082">
                  <c:v>1.4733072972728827</c:v>
                </c:pt>
                <c:pt idx="1083">
                  <c:v>0.44807852544325827</c:v>
                </c:pt>
                <c:pt idx="1084">
                  <c:v>2.1300179478497543</c:v>
                </c:pt>
                <c:pt idx="1085">
                  <c:v>1.8187889668662582</c:v>
                </c:pt>
                <c:pt idx="1086">
                  <c:v>0.38222936104487282</c:v>
                </c:pt>
                <c:pt idx="1087">
                  <c:v>0.74875420423257277</c:v>
                </c:pt>
                <c:pt idx="1088">
                  <c:v>0.57001963947035328</c:v>
                </c:pt>
                <c:pt idx="1089">
                  <c:v>0.82726750539714233</c:v>
                </c:pt>
                <c:pt idx="1090">
                  <c:v>0.90035654523233544</c:v>
                </c:pt>
                <c:pt idx="1091">
                  <c:v>2.1475458996182306</c:v>
                </c:pt>
                <c:pt idx="1092">
                  <c:v>1.2237927404538937</c:v>
                </c:pt>
                <c:pt idx="1093">
                  <c:v>2.6589092670646512</c:v>
                </c:pt>
                <c:pt idx="1094">
                  <c:v>1.6861890222166469</c:v>
                </c:pt>
                <c:pt idx="1095">
                  <c:v>0.73467210446126918</c:v>
                </c:pt>
                <c:pt idx="1096">
                  <c:v>1.121681360797953</c:v>
                </c:pt>
                <c:pt idx="1097">
                  <c:v>2.6783035612857327</c:v>
                </c:pt>
                <c:pt idx="1098">
                  <c:v>1.1005637965374577</c:v>
                </c:pt>
                <c:pt idx="1099">
                  <c:v>0.67690293041127558</c:v>
                </c:pt>
                <c:pt idx="1100">
                  <c:v>0.86633976562856296</c:v>
                </c:pt>
                <c:pt idx="1101">
                  <c:v>1.0096465961637426</c:v>
                </c:pt>
                <c:pt idx="1102">
                  <c:v>0.81891064715582018</c:v>
                </c:pt>
                <c:pt idx="1103">
                  <c:v>0.73694754314953281</c:v>
                </c:pt>
                <c:pt idx="1104">
                  <c:v>0.84417012001578695</c:v>
                </c:pt>
                <c:pt idx="1105">
                  <c:v>1.1072166458101984</c:v>
                </c:pt>
                <c:pt idx="1106">
                  <c:v>0.80129100652260687</c:v>
                </c:pt>
                <c:pt idx="1107">
                  <c:v>1.0643780467584243</c:v>
                </c:pt>
                <c:pt idx="1108">
                  <c:v>8.2344531586738406E-2</c:v>
                </c:pt>
                <c:pt idx="1109">
                  <c:v>0.54904290763817665</c:v>
                </c:pt>
                <c:pt idx="1110">
                  <c:v>2.3372476474816741</c:v>
                </c:pt>
                <c:pt idx="1111">
                  <c:v>2.19331165077491</c:v>
                </c:pt>
                <c:pt idx="1112">
                  <c:v>0.63307386182068059</c:v>
                </c:pt>
                <c:pt idx="1113">
                  <c:v>0.67667354811035285</c:v>
                </c:pt>
                <c:pt idx="1114">
                  <c:v>2.203611097672296</c:v>
                </c:pt>
                <c:pt idx="1115">
                  <c:v>2.0691635602852814</c:v>
                </c:pt>
                <c:pt idx="1116">
                  <c:v>0.29443494022181893</c:v>
                </c:pt>
                <c:pt idx="1117">
                  <c:v>1.7232926235774315</c:v>
                </c:pt>
                <c:pt idx="1118">
                  <c:v>1.5296319580600162</c:v>
                </c:pt>
                <c:pt idx="1119">
                  <c:v>0.98660284674321153</c:v>
                </c:pt>
                <c:pt idx="1120">
                  <c:v>2.3685967638935352</c:v>
                </c:pt>
                <c:pt idx="1121">
                  <c:v>2.0193391090361876</c:v>
                </c:pt>
                <c:pt idx="1122">
                  <c:v>0.53445616155051168</c:v>
                </c:pt>
                <c:pt idx="1123">
                  <c:v>0.73930511178355185</c:v>
                </c:pt>
                <c:pt idx="1124">
                  <c:v>1.01204982354583</c:v>
                </c:pt>
                <c:pt idx="1125">
                  <c:v>0.6168696866914215</c:v>
                </c:pt>
                <c:pt idx="1126">
                  <c:v>2.8312976123013835</c:v>
                </c:pt>
                <c:pt idx="1127">
                  <c:v>0.39577975609663135</c:v>
                </c:pt>
                <c:pt idx="1128">
                  <c:v>1.2637415576741204</c:v>
                </c:pt>
                <c:pt idx="1129">
                  <c:v>1.2318672586204638</c:v>
                </c:pt>
                <c:pt idx="1130">
                  <c:v>1.7006611804558112</c:v>
                </c:pt>
                <c:pt idx="1131">
                  <c:v>0.90278891846959075</c:v>
                </c:pt>
                <c:pt idx="1132">
                  <c:v>0.63293538728706977</c:v>
                </c:pt>
                <c:pt idx="1133">
                  <c:v>0.99662549064601136</c:v>
                </c:pt>
                <c:pt idx="1134">
                  <c:v>2.0148440080152201</c:v>
                </c:pt>
                <c:pt idx="1135">
                  <c:v>0.81101892006808041</c:v>
                </c:pt>
                <c:pt idx="1136">
                  <c:v>2.0363853024883736</c:v>
                </c:pt>
                <c:pt idx="1137">
                  <c:v>1.6357405325220851</c:v>
                </c:pt>
                <c:pt idx="1138">
                  <c:v>1.7312884977482914</c:v>
                </c:pt>
                <c:pt idx="1139">
                  <c:v>0.65124950566973971</c:v>
                </c:pt>
                <c:pt idx="1140">
                  <c:v>2.1665225730749356</c:v>
                </c:pt>
                <c:pt idx="1141">
                  <c:v>1.0822416109552087</c:v>
                </c:pt>
                <c:pt idx="1142">
                  <c:v>0.78858413630174318</c:v>
                </c:pt>
                <c:pt idx="1143">
                  <c:v>0.81921220967074027</c:v>
                </c:pt>
                <c:pt idx="1144">
                  <c:v>0.49076577277290923</c:v>
                </c:pt>
                <c:pt idx="1145">
                  <c:v>1.5650218000856575</c:v>
                </c:pt>
                <c:pt idx="1146">
                  <c:v>0.49131444733957913</c:v>
                </c:pt>
                <c:pt idx="1147">
                  <c:v>1.5312789626502905</c:v>
                </c:pt>
                <c:pt idx="1148">
                  <c:v>2.0175208515831851</c:v>
                </c:pt>
                <c:pt idx="1149">
                  <c:v>1.0673871064474216</c:v>
                </c:pt>
                <c:pt idx="1150">
                  <c:v>0.54229191790965081</c:v>
                </c:pt>
                <c:pt idx="1151">
                  <c:v>1.5195876289886774</c:v>
                </c:pt>
                <c:pt idx="1152">
                  <c:v>0.51794981751709934</c:v>
                </c:pt>
                <c:pt idx="1153">
                  <c:v>1.1080776625960695</c:v>
                </c:pt>
                <c:pt idx="1154">
                  <c:v>1.9728944652816862</c:v>
                </c:pt>
                <c:pt idx="1155">
                  <c:v>1.3783719794906824</c:v>
                </c:pt>
                <c:pt idx="1156">
                  <c:v>0.67580473354602533</c:v>
                </c:pt>
                <c:pt idx="1157">
                  <c:v>0.86737712950042245</c:v>
                </c:pt>
                <c:pt idx="1158">
                  <c:v>1.135208555110351</c:v>
                </c:pt>
                <c:pt idx="1159">
                  <c:v>0.5710832278985859</c:v>
                </c:pt>
                <c:pt idx="1160">
                  <c:v>0.89878481026493962</c:v>
                </c:pt>
                <c:pt idx="1161">
                  <c:v>0.87261484073793727</c:v>
                </c:pt>
                <c:pt idx="1162">
                  <c:v>0.84955619951231376</c:v>
                </c:pt>
                <c:pt idx="1163">
                  <c:v>1.0988338691785571</c:v>
                </c:pt>
                <c:pt idx="1164">
                  <c:v>0.9344855274119036</c:v>
                </c:pt>
                <c:pt idx="1165">
                  <c:v>0.85575668105941727</c:v>
                </c:pt>
                <c:pt idx="1166">
                  <c:v>3.6140012409320379</c:v>
                </c:pt>
                <c:pt idx="1167">
                  <c:v>0.29379544156800719</c:v>
                </c:pt>
                <c:pt idx="1168">
                  <c:v>0.87945721897854334</c:v>
                </c:pt>
                <c:pt idx="1169">
                  <c:v>1.8063267896795221</c:v>
                </c:pt>
                <c:pt idx="1170">
                  <c:v>0.91413261868608009</c:v>
                </c:pt>
                <c:pt idx="1171">
                  <c:v>0.50482614522237201</c:v>
                </c:pt>
                <c:pt idx="1172">
                  <c:v>0.34836053124192978</c:v>
                </c:pt>
                <c:pt idx="1173">
                  <c:v>0.94538157462807704</c:v>
                </c:pt>
                <c:pt idx="1174">
                  <c:v>0.32104164278565711</c:v>
                </c:pt>
                <c:pt idx="1175">
                  <c:v>1.3066677842712211</c:v>
                </c:pt>
                <c:pt idx="1176">
                  <c:v>0.38551337487658854</c:v>
                </c:pt>
                <c:pt idx="1177">
                  <c:v>0.56611990703530712</c:v>
                </c:pt>
                <c:pt idx="1178">
                  <c:v>0.64921127447306715</c:v>
                </c:pt>
                <c:pt idx="1179">
                  <c:v>0.80312591994741311</c:v>
                </c:pt>
                <c:pt idx="1180">
                  <c:v>1.6916163263499613</c:v>
                </c:pt>
                <c:pt idx="1181">
                  <c:v>0.98571447086696051</c:v>
                </c:pt>
                <c:pt idx="1182">
                  <c:v>1.5118726098731265</c:v>
                </c:pt>
                <c:pt idx="1183">
                  <c:v>1.0517923825840407</c:v>
                </c:pt>
                <c:pt idx="1184">
                  <c:v>0.98972848296312144</c:v>
                </c:pt>
                <c:pt idx="1185">
                  <c:v>0.57318824266431734</c:v>
                </c:pt>
                <c:pt idx="1186">
                  <c:v>0.50046989086807303</c:v>
                </c:pt>
                <c:pt idx="1187">
                  <c:v>2.0360005767007423</c:v>
                </c:pt>
                <c:pt idx="1188">
                  <c:v>0.72418346465961836</c:v>
                </c:pt>
                <c:pt idx="1189">
                  <c:v>0.84916566341119637</c:v>
                </c:pt>
                <c:pt idx="1190">
                  <c:v>0.5740435039944346</c:v>
                </c:pt>
                <c:pt idx="1191">
                  <c:v>0.39207484505238432</c:v>
                </c:pt>
                <c:pt idx="1192">
                  <c:v>1.1975216822212635</c:v>
                </c:pt>
                <c:pt idx="1193">
                  <c:v>1.0187945394439044</c:v>
                </c:pt>
                <c:pt idx="1194">
                  <c:v>0.46384649260136102</c:v>
                </c:pt>
                <c:pt idx="1195">
                  <c:v>1.6095834945853689</c:v>
                </c:pt>
                <c:pt idx="1196">
                  <c:v>0.5569188505578675</c:v>
                </c:pt>
                <c:pt idx="1197">
                  <c:v>1.0680439176922973</c:v>
                </c:pt>
                <c:pt idx="1198">
                  <c:v>1.2141717870817441</c:v>
                </c:pt>
                <c:pt idx="1199">
                  <c:v>0.82449118404114152</c:v>
                </c:pt>
                <c:pt idx="1200">
                  <c:v>2.1293435448446965</c:v>
                </c:pt>
                <c:pt idx="1201">
                  <c:v>1.0798562354609931</c:v>
                </c:pt>
                <c:pt idx="1202">
                  <c:v>0.26271512100940742</c:v>
                </c:pt>
                <c:pt idx="1203">
                  <c:v>1.5241419244931158</c:v>
                </c:pt>
                <c:pt idx="1204">
                  <c:v>0.93658030659015812</c:v>
                </c:pt>
                <c:pt idx="1205">
                  <c:v>0.83414307492592421</c:v>
                </c:pt>
                <c:pt idx="1206">
                  <c:v>1.3621652176153596</c:v>
                </c:pt>
                <c:pt idx="1207">
                  <c:v>1.3965493993065572</c:v>
                </c:pt>
                <c:pt idx="1208">
                  <c:v>0.35911739183409153</c:v>
                </c:pt>
                <c:pt idx="1209">
                  <c:v>1.1330530823418881</c:v>
                </c:pt>
                <c:pt idx="1210">
                  <c:v>2.6885936847741454</c:v>
                </c:pt>
                <c:pt idx="1211">
                  <c:v>0.36958842642269996</c:v>
                </c:pt>
                <c:pt idx="1212">
                  <c:v>1.1774191298618137</c:v>
                </c:pt>
                <c:pt idx="1213">
                  <c:v>0.71409898344766332</c:v>
                </c:pt>
                <c:pt idx="1214">
                  <c:v>0.47470910175702274</c:v>
                </c:pt>
                <c:pt idx="1215">
                  <c:v>0.97776109628304864</c:v>
                </c:pt>
                <c:pt idx="1216">
                  <c:v>2.3337786900859503</c:v>
                </c:pt>
                <c:pt idx="1217">
                  <c:v>0.48299787611474088</c:v>
                </c:pt>
                <c:pt idx="1218">
                  <c:v>0.80301608211341025</c:v>
                </c:pt>
                <c:pt idx="1219">
                  <c:v>1.9154371413778699</c:v>
                </c:pt>
                <c:pt idx="1220">
                  <c:v>0.36278009860117977</c:v>
                </c:pt>
                <c:pt idx="1221">
                  <c:v>0.87937275386711578</c:v>
                </c:pt>
                <c:pt idx="1222">
                  <c:v>1.1616958695337933</c:v>
                </c:pt>
                <c:pt idx="1223">
                  <c:v>1.5974614973428207</c:v>
                </c:pt>
                <c:pt idx="1224">
                  <c:v>4.5575017801162119</c:v>
                </c:pt>
                <c:pt idx="1225">
                  <c:v>0.27706130727378936</c:v>
                </c:pt>
                <c:pt idx="1226">
                  <c:v>0.67121974827397379</c:v>
                </c:pt>
                <c:pt idx="1227">
                  <c:v>0.61893494690197914</c:v>
                </c:pt>
                <c:pt idx="1228">
                  <c:v>0.85879587165539795</c:v>
                </c:pt>
                <c:pt idx="1229">
                  <c:v>1.6066412764160014</c:v>
                </c:pt>
                <c:pt idx="1230">
                  <c:v>3.2688283243920857</c:v>
                </c:pt>
                <c:pt idx="1231">
                  <c:v>1.2924051128060765</c:v>
                </c:pt>
                <c:pt idx="1232">
                  <c:v>0.67380740769610314</c:v>
                </c:pt>
                <c:pt idx="1233">
                  <c:v>0.63976503395034967</c:v>
                </c:pt>
                <c:pt idx="1234">
                  <c:v>2.6171461285901425</c:v>
                </c:pt>
                <c:pt idx="1235">
                  <c:v>0.59012357289442541</c:v>
                </c:pt>
                <c:pt idx="1236">
                  <c:v>0.57032148668300053</c:v>
                </c:pt>
                <c:pt idx="1237">
                  <c:v>1.6587185190975098</c:v>
                </c:pt>
                <c:pt idx="1238">
                  <c:v>0.75676542699950677</c:v>
                </c:pt>
                <c:pt idx="1239">
                  <c:v>0.26662582755697734</c:v>
                </c:pt>
                <c:pt idx="1240">
                  <c:v>0.67047406208645799</c:v>
                </c:pt>
                <c:pt idx="1241">
                  <c:v>1.1530403666799778</c:v>
                </c:pt>
                <c:pt idx="1242">
                  <c:v>1.3487862616672615</c:v>
                </c:pt>
                <c:pt idx="1243">
                  <c:v>2.009544688550243</c:v>
                </c:pt>
                <c:pt idx="1244">
                  <c:v>3.2038310021275338</c:v>
                </c:pt>
                <c:pt idx="1245">
                  <c:v>2.5856059408285943</c:v>
                </c:pt>
                <c:pt idx="1246">
                  <c:v>0.66063168366534264</c:v>
                </c:pt>
                <c:pt idx="1247">
                  <c:v>0.61183875736570992</c:v>
                </c:pt>
                <c:pt idx="1248">
                  <c:v>1.1412110284021615</c:v>
                </c:pt>
                <c:pt idx="1249">
                  <c:v>1.7875872306127081</c:v>
                </c:pt>
                <c:pt idx="1250">
                  <c:v>0.51099139505306868</c:v>
                </c:pt>
                <c:pt idx="1251">
                  <c:v>0.97499135682249261</c:v>
                </c:pt>
                <c:pt idx="1252">
                  <c:v>0.30455142605185992</c:v>
                </c:pt>
                <c:pt idx="1253">
                  <c:v>0.33802072079659434</c:v>
                </c:pt>
                <c:pt idx="1254">
                  <c:v>0.91582534095472523</c:v>
                </c:pt>
                <c:pt idx="1255">
                  <c:v>0.59053128851614434</c:v>
                </c:pt>
                <c:pt idx="1256">
                  <c:v>0.35951589044751397</c:v>
                </c:pt>
                <c:pt idx="1257">
                  <c:v>0.68580561826116171</c:v>
                </c:pt>
                <c:pt idx="1258">
                  <c:v>1.8231363713013236</c:v>
                </c:pt>
                <c:pt idx="1259">
                  <c:v>2.6340778763967716</c:v>
                </c:pt>
                <c:pt idx="1260">
                  <c:v>0.80757622548184271</c:v>
                </c:pt>
                <c:pt idx="1261">
                  <c:v>0.83569287783996971</c:v>
                </c:pt>
                <c:pt idx="1262">
                  <c:v>1.8899738164478583</c:v>
                </c:pt>
                <c:pt idx="1263">
                  <c:v>1.125000656914195</c:v>
                </c:pt>
                <c:pt idx="1264">
                  <c:v>1.3153312375696691</c:v>
                </c:pt>
                <c:pt idx="1265">
                  <c:v>0.95727702839494522</c:v>
                </c:pt>
                <c:pt idx="1266">
                  <c:v>0.4135607690021294</c:v>
                </c:pt>
                <c:pt idx="1267">
                  <c:v>0.25561712581090507</c:v>
                </c:pt>
                <c:pt idx="1268">
                  <c:v>0.94026399516860959</c:v>
                </c:pt>
                <c:pt idx="1269">
                  <c:v>0.85585612052198978</c:v>
                </c:pt>
                <c:pt idx="1270">
                  <c:v>0.65040345302517089</c:v>
                </c:pt>
                <c:pt idx="1271">
                  <c:v>0.75410943202651759</c:v>
                </c:pt>
                <c:pt idx="1272">
                  <c:v>0.95199134655847539</c:v>
                </c:pt>
                <c:pt idx="1273">
                  <c:v>0.64233230994429391</c:v>
                </c:pt>
                <c:pt idx="1274">
                  <c:v>0.51528060310614199</c:v>
                </c:pt>
                <c:pt idx="1275">
                  <c:v>0.43246548017919628</c:v>
                </c:pt>
                <c:pt idx="1276">
                  <c:v>0.87550672162916365</c:v>
                </c:pt>
                <c:pt idx="1277">
                  <c:v>2.6487697944834774</c:v>
                </c:pt>
                <c:pt idx="1278">
                  <c:v>0.70356588913336937</c:v>
                </c:pt>
                <c:pt idx="1279">
                  <c:v>1.5552659464458494</c:v>
                </c:pt>
                <c:pt idx="1280">
                  <c:v>2.130670851055636</c:v>
                </c:pt>
                <c:pt idx="1281">
                  <c:v>0.7388772566285301</c:v>
                </c:pt>
                <c:pt idx="1282">
                  <c:v>0.79080780942825424</c:v>
                </c:pt>
                <c:pt idx="1283">
                  <c:v>0.80772451976911808</c:v>
                </c:pt>
                <c:pt idx="1284">
                  <c:v>2.2301960969233634</c:v>
                </c:pt>
                <c:pt idx="1285">
                  <c:v>0.56357499506332409</c:v>
                </c:pt>
                <c:pt idx="1286">
                  <c:v>0.65555238815989569</c:v>
                </c:pt>
                <c:pt idx="1287">
                  <c:v>1.8358625750869697</c:v>
                </c:pt>
                <c:pt idx="1288">
                  <c:v>0.84753924106748446</c:v>
                </c:pt>
                <c:pt idx="1289">
                  <c:v>0.42720107361735993</c:v>
                </c:pt>
                <c:pt idx="1290">
                  <c:v>0.41569192936521038</c:v>
                </c:pt>
                <c:pt idx="1291">
                  <c:v>2.1400760379615544</c:v>
                </c:pt>
                <c:pt idx="1292">
                  <c:v>1.2748651354897105</c:v>
                </c:pt>
                <c:pt idx="1293">
                  <c:v>0.6823291373118876</c:v>
                </c:pt>
                <c:pt idx="1294">
                  <c:v>0.86929868913774455</c:v>
                </c:pt>
                <c:pt idx="1295">
                  <c:v>0.5793736671643952</c:v>
                </c:pt>
                <c:pt idx="1296">
                  <c:v>0.57595992722630063</c:v>
                </c:pt>
                <c:pt idx="1297">
                  <c:v>0.70771833599866663</c:v>
                </c:pt>
                <c:pt idx="1298">
                  <c:v>0.91956955727003697</c:v>
                </c:pt>
                <c:pt idx="1299">
                  <c:v>1.4972505924482804</c:v>
                </c:pt>
                <c:pt idx="1300">
                  <c:v>0.61489850816656721</c:v>
                </c:pt>
                <c:pt idx="1301">
                  <c:v>1.0402882008877761</c:v>
                </c:pt>
                <c:pt idx="1302">
                  <c:v>1.3872050433390228</c:v>
                </c:pt>
                <c:pt idx="1303">
                  <c:v>0.91801359003762839</c:v>
                </c:pt>
                <c:pt idx="1304">
                  <c:v>0.71969180393282839</c:v>
                </c:pt>
                <c:pt idx="1305">
                  <c:v>0.81790463908899147</c:v>
                </c:pt>
                <c:pt idx="1306">
                  <c:v>2.3917002917872638</c:v>
                </c:pt>
                <c:pt idx="1307">
                  <c:v>0.79144529609346848</c:v>
                </c:pt>
                <c:pt idx="1308">
                  <c:v>0.91146702349673814</c:v>
                </c:pt>
                <c:pt idx="1309">
                  <c:v>2.4692726966734027</c:v>
                </c:pt>
                <c:pt idx="1310">
                  <c:v>1.1373569713918701</c:v>
                </c:pt>
                <c:pt idx="1311">
                  <c:v>0.76740968659372344</c:v>
                </c:pt>
                <c:pt idx="1312">
                  <c:v>2.1875090341902164</c:v>
                </c:pt>
                <c:pt idx="1313">
                  <c:v>0.34267893467891147</c:v>
                </c:pt>
                <c:pt idx="1314">
                  <c:v>1.050412992562503</c:v>
                </c:pt>
                <c:pt idx="1315">
                  <c:v>0.28431194962503198</c:v>
                </c:pt>
                <c:pt idx="1316">
                  <c:v>1.8365491231924995</c:v>
                </c:pt>
                <c:pt idx="1317">
                  <c:v>1.2698225258097022</c:v>
                </c:pt>
                <c:pt idx="1318">
                  <c:v>0.20791736873119604</c:v>
                </c:pt>
                <c:pt idx="1319">
                  <c:v>0.85543707589724927</c:v>
                </c:pt>
                <c:pt idx="1320">
                  <c:v>0.88715059901835092</c:v>
                </c:pt>
                <c:pt idx="1321">
                  <c:v>1.7457671042183582</c:v>
                </c:pt>
                <c:pt idx="1322">
                  <c:v>1.4062661159925347</c:v>
                </c:pt>
                <c:pt idx="1323">
                  <c:v>0.67604903770022529</c:v>
                </c:pt>
                <c:pt idx="1324">
                  <c:v>0.79083612143918913</c:v>
                </c:pt>
                <c:pt idx="1325">
                  <c:v>1.2974408626603886</c:v>
                </c:pt>
                <c:pt idx="1326">
                  <c:v>1.3228750906391911</c:v>
                </c:pt>
                <c:pt idx="1327">
                  <c:v>1.3857220611838388</c:v>
                </c:pt>
                <c:pt idx="1328">
                  <c:v>1.2847090208515821</c:v>
                </c:pt>
                <c:pt idx="1329">
                  <c:v>2.1208931748764046</c:v>
                </c:pt>
                <c:pt idx="1330">
                  <c:v>0.73064176144531423</c:v>
                </c:pt>
                <c:pt idx="1331">
                  <c:v>0.40428602182576417</c:v>
                </c:pt>
                <c:pt idx="1332">
                  <c:v>1.2412378675382894</c:v>
                </c:pt>
                <c:pt idx="1333">
                  <c:v>0.39795469228261499</c:v>
                </c:pt>
                <c:pt idx="1334">
                  <c:v>1.2295345924117305</c:v>
                </c:pt>
                <c:pt idx="1335">
                  <c:v>2.7048033033681391</c:v>
                </c:pt>
                <c:pt idx="1336">
                  <c:v>0.56645450423677324</c:v>
                </c:pt>
                <c:pt idx="1337">
                  <c:v>0.62319969373895712</c:v>
                </c:pt>
                <c:pt idx="1338">
                  <c:v>1.679414458874261</c:v>
                </c:pt>
                <c:pt idx="1339">
                  <c:v>0.38330871894927754</c:v>
                </c:pt>
                <c:pt idx="1340">
                  <c:v>0.48067647969554572</c:v>
                </c:pt>
                <c:pt idx="1341">
                  <c:v>0.94872267288166368</c:v>
                </c:pt>
                <c:pt idx="1342">
                  <c:v>0.67506596930496521</c:v>
                </c:pt>
                <c:pt idx="1343">
                  <c:v>0.88532650479479469</c:v>
                </c:pt>
                <c:pt idx="1344">
                  <c:v>0.63028879052873776</c:v>
                </c:pt>
                <c:pt idx="1345">
                  <c:v>0.96626932911969643</c:v>
                </c:pt>
                <c:pt idx="1346">
                  <c:v>1.8307043751251777</c:v>
                </c:pt>
                <c:pt idx="1347">
                  <c:v>2.2496846348550399</c:v>
                </c:pt>
                <c:pt idx="1348">
                  <c:v>0.46267179631285704</c:v>
                </c:pt>
                <c:pt idx="1349">
                  <c:v>1.6743260831208104</c:v>
                </c:pt>
                <c:pt idx="1350">
                  <c:v>0.962240269464121</c:v>
                </c:pt>
                <c:pt idx="1351">
                  <c:v>0.51206588199683123</c:v>
                </c:pt>
                <c:pt idx="1352">
                  <c:v>0.82239792654714194</c:v>
                </c:pt>
                <c:pt idx="1353">
                  <c:v>1.3015618400667797</c:v>
                </c:pt>
                <c:pt idx="1354">
                  <c:v>1.0622999445540409</c:v>
                </c:pt>
                <c:pt idx="1355">
                  <c:v>1.0753973926854996</c:v>
                </c:pt>
                <c:pt idx="1356">
                  <c:v>0.5700628947466706</c:v>
                </c:pt>
                <c:pt idx="1357">
                  <c:v>1.0354513926924356</c:v>
                </c:pt>
                <c:pt idx="1358">
                  <c:v>0.69517657330473159</c:v>
                </c:pt>
                <c:pt idx="1359">
                  <c:v>0.63330193662255185</c:v>
                </c:pt>
                <c:pt idx="1360">
                  <c:v>0.70983439021397732</c:v>
                </c:pt>
                <c:pt idx="1361">
                  <c:v>0.62402259525939807</c:v>
                </c:pt>
                <c:pt idx="1362">
                  <c:v>0.48056926397125682</c:v>
                </c:pt>
                <c:pt idx="1363">
                  <c:v>0.5439084956264435</c:v>
                </c:pt>
                <c:pt idx="1364">
                  <c:v>0.98519381990404409</c:v>
                </c:pt>
                <c:pt idx="1365">
                  <c:v>0.72090361370024691</c:v>
                </c:pt>
                <c:pt idx="1366">
                  <c:v>0.56636470462657951</c:v>
                </c:pt>
                <c:pt idx="1367">
                  <c:v>0.75458860947522233</c:v>
                </c:pt>
                <c:pt idx="1368">
                  <c:v>1.0411136358778752</c:v>
                </c:pt>
                <c:pt idx="1369">
                  <c:v>1.2692530335017993</c:v>
                </c:pt>
                <c:pt idx="1370">
                  <c:v>0.76453722948473213</c:v>
                </c:pt>
                <c:pt idx="1371">
                  <c:v>2.2160391770582106</c:v>
                </c:pt>
                <c:pt idx="1372">
                  <c:v>0.90276988091167365</c:v>
                </c:pt>
                <c:pt idx="1373">
                  <c:v>0.99211247791227386</c:v>
                </c:pt>
                <c:pt idx="1374">
                  <c:v>0.86941293517499441</c:v>
                </c:pt>
                <c:pt idx="1375">
                  <c:v>0.34355016972636632</c:v>
                </c:pt>
                <c:pt idx="1376">
                  <c:v>1.3207264649420885</c:v>
                </c:pt>
                <c:pt idx="1377">
                  <c:v>1.2887375940350967</c:v>
                </c:pt>
                <c:pt idx="1378">
                  <c:v>2.1720475190584518</c:v>
                </c:pt>
                <c:pt idx="1379">
                  <c:v>0.6502623362833827</c:v>
                </c:pt>
                <c:pt idx="1380">
                  <c:v>0.79428402182988866</c:v>
                </c:pt>
                <c:pt idx="1381">
                  <c:v>0.63536152732861861</c:v>
                </c:pt>
                <c:pt idx="1382">
                  <c:v>0.64840494066215348</c:v>
                </c:pt>
                <c:pt idx="1383">
                  <c:v>2.811426210919985</c:v>
                </c:pt>
                <c:pt idx="1384">
                  <c:v>1.2897870641809173</c:v>
                </c:pt>
                <c:pt idx="1385">
                  <c:v>1.0251417203089428</c:v>
                </c:pt>
                <c:pt idx="1386">
                  <c:v>0.26000722007822713</c:v>
                </c:pt>
                <c:pt idx="1387">
                  <c:v>1.1461426635495902</c:v>
                </c:pt>
                <c:pt idx="1388">
                  <c:v>0.80002877672631267</c:v>
                </c:pt>
                <c:pt idx="1389">
                  <c:v>4.4899380255646513</c:v>
                </c:pt>
                <c:pt idx="1390">
                  <c:v>0.74919962304317056</c:v>
                </c:pt>
                <c:pt idx="1391">
                  <c:v>0.67889014683192483</c:v>
                </c:pt>
                <c:pt idx="1392">
                  <c:v>3.3647397813416915</c:v>
                </c:pt>
                <c:pt idx="1393">
                  <c:v>2.2428038749678127</c:v>
                </c:pt>
                <c:pt idx="1394">
                  <c:v>2.1478073791872436</c:v>
                </c:pt>
                <c:pt idx="1395">
                  <c:v>1.2965157259519047</c:v>
                </c:pt>
                <c:pt idx="1396">
                  <c:v>0.67066560553552401</c:v>
                </c:pt>
                <c:pt idx="1397">
                  <c:v>1.1688798877883562</c:v>
                </c:pt>
                <c:pt idx="1398">
                  <c:v>1.3366455727443372</c:v>
                </c:pt>
                <c:pt idx="1399">
                  <c:v>3.9728228045975631</c:v>
                </c:pt>
                <c:pt idx="1400">
                  <c:v>1.2858546305349194</c:v>
                </c:pt>
                <c:pt idx="1401">
                  <c:v>1.0141358603427755</c:v>
                </c:pt>
                <c:pt idx="1402">
                  <c:v>0.43617444858235382</c:v>
                </c:pt>
                <c:pt idx="1403">
                  <c:v>0.48716950224415873</c:v>
                </c:pt>
                <c:pt idx="1404">
                  <c:v>2.2706655276163641</c:v>
                </c:pt>
                <c:pt idx="1405">
                  <c:v>0.86458569864098478</c:v>
                </c:pt>
                <c:pt idx="1406">
                  <c:v>1.5243971307842517</c:v>
                </c:pt>
                <c:pt idx="1407">
                  <c:v>0.5811798989790502</c:v>
                </c:pt>
                <c:pt idx="1408">
                  <c:v>3.7309318075568525</c:v>
                </c:pt>
                <c:pt idx="1409">
                  <c:v>1.8385597166578278</c:v>
                </c:pt>
                <c:pt idx="1410">
                  <c:v>1.3690130121616608</c:v>
                </c:pt>
                <c:pt idx="1411">
                  <c:v>0.34333384344452605</c:v>
                </c:pt>
                <c:pt idx="1412">
                  <c:v>0.96270095143548062</c:v>
                </c:pt>
                <c:pt idx="1413">
                  <c:v>0.63868617235423075</c:v>
                </c:pt>
                <c:pt idx="1414">
                  <c:v>0.89411656952531982</c:v>
                </c:pt>
                <c:pt idx="1415">
                  <c:v>2.1616290157263771</c:v>
                </c:pt>
                <c:pt idx="1416">
                  <c:v>0.53828731756678971</c:v>
                </c:pt>
                <c:pt idx="1417">
                  <c:v>1.8281633538562267</c:v>
                </c:pt>
                <c:pt idx="1418">
                  <c:v>0.39023514045033342</c:v>
                </c:pt>
                <c:pt idx="1419">
                  <c:v>1.1904094225316155</c:v>
                </c:pt>
                <c:pt idx="1420">
                  <c:v>0.51674309718707923</c:v>
                </c:pt>
                <c:pt idx="1421">
                  <c:v>0.70825573037291412</c:v>
                </c:pt>
                <c:pt idx="1422">
                  <c:v>0.48450282125038502</c:v>
                </c:pt>
                <c:pt idx="1423">
                  <c:v>1.0322227931877137</c:v>
                </c:pt>
                <c:pt idx="1424">
                  <c:v>1.979459999335341</c:v>
                </c:pt>
                <c:pt idx="1425">
                  <c:v>1.2602884035408164</c:v>
                </c:pt>
                <c:pt idx="1426">
                  <c:v>0.34236458610056175</c:v>
                </c:pt>
                <c:pt idx="1427">
                  <c:v>0.74572657394147823</c:v>
                </c:pt>
                <c:pt idx="1428">
                  <c:v>1.5902781255367726</c:v>
                </c:pt>
                <c:pt idx="1429">
                  <c:v>0.49118241940448881</c:v>
                </c:pt>
                <c:pt idx="1430">
                  <c:v>1.6759088745922368</c:v>
                </c:pt>
                <c:pt idx="1431">
                  <c:v>0.81691309395539391</c:v>
                </c:pt>
                <c:pt idx="1432">
                  <c:v>0.37894383494789852</c:v>
                </c:pt>
                <c:pt idx="1433">
                  <c:v>1.5093673218343877</c:v>
                </c:pt>
                <c:pt idx="1434">
                  <c:v>0.86812613303491692</c:v>
                </c:pt>
                <c:pt idx="1435">
                  <c:v>0.64929241516081215</c:v>
                </c:pt>
                <c:pt idx="1436">
                  <c:v>1.8451513674392013</c:v>
                </c:pt>
                <c:pt idx="1437">
                  <c:v>1.3280862611592334</c:v>
                </c:pt>
                <c:pt idx="1439">
                  <c:v>2.4015692551681278</c:v>
                </c:pt>
                <c:pt idx="1440">
                  <c:v>1.2482128506582055</c:v>
                </c:pt>
                <c:pt idx="1441">
                  <c:v>1.4767875913774362</c:v>
                </c:pt>
                <c:pt idx="1442">
                  <c:v>1.2543238725116237</c:v>
                </c:pt>
                <c:pt idx="1443">
                  <c:v>1.0953327056177153</c:v>
                </c:pt>
                <c:pt idx="1444">
                  <c:v>1.3921493645537297</c:v>
                </c:pt>
                <c:pt idx="1445">
                  <c:v>1.281173494971106</c:v>
                </c:pt>
                <c:pt idx="1446">
                  <c:v>1.8917216826644598</c:v>
                </c:pt>
                <c:pt idx="1447">
                  <c:v>5.2539263402392811</c:v>
                </c:pt>
                <c:pt idx="1448">
                  <c:v>0.46172132830147722</c:v>
                </c:pt>
                <c:pt idx="1449">
                  <c:v>1.1552568088712527</c:v>
                </c:pt>
                <c:pt idx="1450">
                  <c:v>0.89784389706619772</c:v>
                </c:pt>
                <c:pt idx="1451">
                  <c:v>1.1320294171247474</c:v>
                </c:pt>
                <c:pt idx="1452">
                  <c:v>0.47556558747752475</c:v>
                </c:pt>
                <c:pt idx="1453">
                  <c:v>3.9009227512698268</c:v>
                </c:pt>
                <c:pt idx="1454">
                  <c:v>1.2825966858416262</c:v>
                </c:pt>
                <c:pt idx="1455">
                  <c:v>1.1485157337124354</c:v>
                </c:pt>
                <c:pt idx="1456">
                  <c:v>0.45662296063997093</c:v>
                </c:pt>
                <c:pt idx="1457">
                  <c:v>0.82556551055722271</c:v>
                </c:pt>
                <c:pt idx="1458">
                  <c:v>2.1108975513340207</c:v>
                </c:pt>
                <c:pt idx="1459">
                  <c:v>2.9591993926331681</c:v>
                </c:pt>
                <c:pt idx="1460">
                  <c:v>1.3529027135092746</c:v>
                </c:pt>
                <c:pt idx="1461">
                  <c:v>0.60571170444446099</c:v>
                </c:pt>
                <c:pt idx="1462">
                  <c:v>1.3596360543269923</c:v>
                </c:pt>
                <c:pt idx="1463">
                  <c:v>0.42872452028318708</c:v>
                </c:pt>
                <c:pt idx="1464">
                  <c:v>1.2102220133836805</c:v>
                </c:pt>
                <c:pt idx="1465">
                  <c:v>0.5596254591508325</c:v>
                </c:pt>
                <c:pt idx="1466">
                  <c:v>0.91517925744324624</c:v>
                </c:pt>
                <c:pt idx="1467">
                  <c:v>1.5339692657158188</c:v>
                </c:pt>
                <c:pt idx="1468">
                  <c:v>1.0991684167296332</c:v>
                </c:pt>
                <c:pt idx="1469">
                  <c:v>0.72121111958542816</c:v>
                </c:pt>
                <c:pt idx="1470">
                  <c:v>1.0898954206132507</c:v>
                </c:pt>
                <c:pt idx="1471">
                  <c:v>0.58213766261876621</c:v>
                </c:pt>
                <c:pt idx="1472">
                  <c:v>0.91591266413440464</c:v>
                </c:pt>
                <c:pt idx="1473">
                  <c:v>0.89702802250844349</c:v>
                </c:pt>
                <c:pt idx="1474">
                  <c:v>0.61465530352625342</c:v>
                </c:pt>
                <c:pt idx="1475">
                  <c:v>0.30570924100021929</c:v>
                </c:pt>
                <c:pt idx="1476">
                  <c:v>1.5274632623435365</c:v>
                </c:pt>
                <c:pt idx="1477">
                  <c:v>2.0942920633136324</c:v>
                </c:pt>
                <c:pt idx="1478">
                  <c:v>0.31490017793284253</c:v>
                </c:pt>
                <c:pt idx="1479">
                  <c:v>2.052950385576338</c:v>
                </c:pt>
                <c:pt idx="1480">
                  <c:v>0.95392471758461406</c:v>
                </c:pt>
                <c:pt idx="1481">
                  <c:v>0.57690377521129454</c:v>
                </c:pt>
                <c:pt idx="1482">
                  <c:v>0.93677361105593682</c:v>
                </c:pt>
                <c:pt idx="1483">
                  <c:v>0.72943675427988142</c:v>
                </c:pt>
                <c:pt idx="1484">
                  <c:v>1.4077172216099494</c:v>
                </c:pt>
                <c:pt idx="1485">
                  <c:v>0.62964068173086418</c:v>
                </c:pt>
                <c:pt idx="1486">
                  <c:v>0.42315476636344962</c:v>
                </c:pt>
                <c:pt idx="1487">
                  <c:v>0.5553606949734613</c:v>
                </c:pt>
                <c:pt idx="1488">
                  <c:v>1.3847738844949389</c:v>
                </c:pt>
                <c:pt idx="1489">
                  <c:v>1.4740535085356061</c:v>
                </c:pt>
                <c:pt idx="1490">
                  <c:v>1.1768662089927202</c:v>
                </c:pt>
                <c:pt idx="1491">
                  <c:v>0.17051798756159775</c:v>
                </c:pt>
                <c:pt idx="1492">
                  <c:v>1.143822811372686</c:v>
                </c:pt>
                <c:pt idx="1493">
                  <c:v>0.9079315189001973</c:v>
                </c:pt>
                <c:pt idx="1494">
                  <c:v>0.54641880670855314</c:v>
                </c:pt>
                <c:pt idx="1495">
                  <c:v>1.3882732528208845</c:v>
                </c:pt>
                <c:pt idx="1496">
                  <c:v>0.87499514904961839</c:v>
                </c:pt>
                <c:pt idx="1497">
                  <c:v>0.6939274400958233</c:v>
                </c:pt>
                <c:pt idx="1498">
                  <c:v>1.3108286621210417</c:v>
                </c:pt>
                <c:pt idx="1499">
                  <c:v>1.3967562399107993</c:v>
                </c:pt>
                <c:pt idx="1500">
                  <c:v>0.56542492768647423</c:v>
                </c:pt>
                <c:pt idx="1501">
                  <c:v>0.24634976673364339</c:v>
                </c:pt>
                <c:pt idx="1502">
                  <c:v>1.2541000524909702</c:v>
                </c:pt>
                <c:pt idx="1503">
                  <c:v>0.55114591125094647</c:v>
                </c:pt>
                <c:pt idx="1504">
                  <c:v>1.4072102311858923</c:v>
                </c:pt>
                <c:pt idx="1505">
                  <c:v>2.5289517668851178</c:v>
                </c:pt>
                <c:pt idx="1506">
                  <c:v>0.87727145176648647</c:v>
                </c:pt>
                <c:pt idx="1507">
                  <c:v>0.99248511756584223</c:v>
                </c:pt>
                <c:pt idx="1508">
                  <c:v>0.67018509880686195</c:v>
                </c:pt>
                <c:pt idx="1509">
                  <c:v>1.1397628040769852</c:v>
                </c:pt>
                <c:pt idx="1510">
                  <c:v>0.85644851870780081</c:v>
                </c:pt>
                <c:pt idx="1511">
                  <c:v>0.96288149295282111</c:v>
                </c:pt>
                <c:pt idx="1512">
                  <c:v>0.85223679803373908</c:v>
                </c:pt>
                <c:pt idx="1513">
                  <c:v>3.7250421371582196</c:v>
                </c:pt>
                <c:pt idx="1514">
                  <c:v>0.77698781994795796</c:v>
                </c:pt>
                <c:pt idx="1515">
                  <c:v>0.47352845677258926</c:v>
                </c:pt>
                <c:pt idx="1516">
                  <c:v>0.55162578365231008</c:v>
                </c:pt>
                <c:pt idx="1517">
                  <c:v>0.7760961942418152</c:v>
                </c:pt>
                <c:pt idx="1518">
                  <c:v>0.50171373282610399</c:v>
                </c:pt>
                <c:pt idx="1519">
                  <c:v>1.172949255192403</c:v>
                </c:pt>
                <c:pt idx="1520">
                  <c:v>0.64954123419626786</c:v>
                </c:pt>
                <c:pt idx="1521">
                  <c:v>0.94603310961833864</c:v>
                </c:pt>
                <c:pt idx="1522">
                  <c:v>1.3694366373892362</c:v>
                </c:pt>
                <c:pt idx="1523">
                  <c:v>1.1755359948697794</c:v>
                </c:pt>
                <c:pt idx="1524">
                  <c:v>1.0199923262246304</c:v>
                </c:pt>
                <c:pt idx="1525">
                  <c:v>0.90905992747799802</c:v>
                </c:pt>
                <c:pt idx="1526">
                  <c:v>0.4229110044366387</c:v>
                </c:pt>
                <c:pt idx="1527">
                  <c:v>1.3709241622127371</c:v>
                </c:pt>
                <c:pt idx="1528">
                  <c:v>2.3482961654569157</c:v>
                </c:pt>
                <c:pt idx="1529">
                  <c:v>3.4845037006345714</c:v>
                </c:pt>
                <c:pt idx="1530">
                  <c:v>1.8473734766418175</c:v>
                </c:pt>
                <c:pt idx="1531">
                  <c:v>0.89597284057801285</c:v>
                </c:pt>
                <c:pt idx="1532">
                  <c:v>1.8155734158145909</c:v>
                </c:pt>
                <c:pt idx="1533">
                  <c:v>0.52139536531315112</c:v>
                </c:pt>
                <c:pt idx="1534">
                  <c:v>1.3489234174101556</c:v>
                </c:pt>
                <c:pt idx="1535">
                  <c:v>0.3016098153640519</c:v>
                </c:pt>
                <c:pt idx="1536">
                  <c:v>0.87783390252927274</c:v>
                </c:pt>
                <c:pt idx="1537">
                  <c:v>1.1529964829969974</c:v>
                </c:pt>
                <c:pt idx="1538">
                  <c:v>0.27242430964781073</c:v>
                </c:pt>
                <c:pt idx="1539">
                  <c:v>3.4498765651697489</c:v>
                </c:pt>
                <c:pt idx="1540">
                  <c:v>0.64560959041891186</c:v>
                </c:pt>
                <c:pt idx="1541">
                  <c:v>1.2826841690079751</c:v>
                </c:pt>
                <c:pt idx="1542">
                  <c:v>0.56151110942114202</c:v>
                </c:pt>
                <c:pt idx="1543">
                  <c:v>1.130236310766223</c:v>
                </c:pt>
                <c:pt idx="1544">
                  <c:v>1.0999567456927697</c:v>
                </c:pt>
                <c:pt idx="1545">
                  <c:v>0.55932871869864531</c:v>
                </c:pt>
                <c:pt idx="1546">
                  <c:v>1.7388107937714727</c:v>
                </c:pt>
                <c:pt idx="1547">
                  <c:v>1.0761375098847985</c:v>
                </c:pt>
                <c:pt idx="1548">
                  <c:v>0.81109793023112153</c:v>
                </c:pt>
                <c:pt idx="1549">
                  <c:v>0.63596533392431576</c:v>
                </c:pt>
                <c:pt idx="1550">
                  <c:v>0.74269882792158981</c:v>
                </c:pt>
                <c:pt idx="1551">
                  <c:v>0.4952262868410639</c:v>
                </c:pt>
                <c:pt idx="1552">
                  <c:v>0.65179390259486847</c:v>
                </c:pt>
                <c:pt idx="1553">
                  <c:v>0.4959878025256757</c:v>
                </c:pt>
                <c:pt idx="1554">
                  <c:v>1.8309099403159115</c:v>
                </c:pt>
                <c:pt idx="1555">
                  <c:v>2.2400140075549793</c:v>
                </c:pt>
                <c:pt idx="1556">
                  <c:v>1.4982314055135431</c:v>
                </c:pt>
                <c:pt idx="1557">
                  <c:v>0.81000728954133283</c:v>
                </c:pt>
                <c:pt idx="1558">
                  <c:v>2.1615473541116756</c:v>
                </c:pt>
                <c:pt idx="1559">
                  <c:v>0.8091695541404953</c:v>
                </c:pt>
                <c:pt idx="1560">
                  <c:v>0.43599913094278442</c:v>
                </c:pt>
                <c:pt idx="1561">
                  <c:v>1.6018546487369902</c:v>
                </c:pt>
                <c:pt idx="1562">
                  <c:v>0.36413762992331972</c:v>
                </c:pt>
                <c:pt idx="1563">
                  <c:v>2.151484223760892</c:v>
                </c:pt>
                <c:pt idx="1564">
                  <c:v>1.6570650840096492</c:v>
                </c:pt>
                <c:pt idx="1565">
                  <c:v>0.88609789340578948</c:v>
                </c:pt>
                <c:pt idx="1566">
                  <c:v>1.1726149564697317</c:v>
                </c:pt>
                <c:pt idx="1567">
                  <c:v>0.72739288409281533</c:v>
                </c:pt>
                <c:pt idx="1568">
                  <c:v>0.45575434398179571</c:v>
                </c:pt>
                <c:pt idx="1569">
                  <c:v>1.1763059463884842</c:v>
                </c:pt>
                <c:pt idx="1570">
                  <c:v>0.82557916253854913</c:v>
                </c:pt>
                <c:pt idx="1571">
                  <c:v>0.69448771510130536</c:v>
                </c:pt>
                <c:pt idx="1572">
                  <c:v>1.1814174462197069</c:v>
                </c:pt>
                <c:pt idx="1573">
                  <c:v>0.74482845652331964</c:v>
                </c:pt>
                <c:pt idx="1574">
                  <c:v>1.4899683289916108</c:v>
                </c:pt>
                <c:pt idx="1575">
                  <c:v>0.62929071431497785</c:v>
                </c:pt>
                <c:pt idx="1576">
                  <c:v>0.26004181592798253</c:v>
                </c:pt>
                <c:pt idx="1577">
                  <c:v>0.84305559004299702</c:v>
                </c:pt>
                <c:pt idx="1578">
                  <c:v>0.56026464662371245</c:v>
                </c:pt>
                <c:pt idx="1579">
                  <c:v>2.0348563579571279</c:v>
                </c:pt>
                <c:pt idx="1580">
                  <c:v>0.75517108459678672</c:v>
                </c:pt>
                <c:pt idx="1581">
                  <c:v>3.5119571693163771</c:v>
                </c:pt>
                <c:pt idx="1582">
                  <c:v>0.74854637790872913</c:v>
                </c:pt>
                <c:pt idx="1583">
                  <c:v>1.7172414373151137</c:v>
                </c:pt>
                <c:pt idx="1584">
                  <c:v>1.2318429580618562</c:v>
                </c:pt>
                <c:pt idx="1585">
                  <c:v>1.0907773951419237</c:v>
                </c:pt>
                <c:pt idx="1586">
                  <c:v>0.52677435133287975</c:v>
                </c:pt>
                <c:pt idx="1587">
                  <c:v>1.641850796510403</c:v>
                </c:pt>
                <c:pt idx="1588">
                  <c:v>0.69850711175406455</c:v>
                </c:pt>
                <c:pt idx="1589">
                  <c:v>1.6378796309356562</c:v>
                </c:pt>
                <c:pt idx="1590">
                  <c:v>0.44088619532303913</c:v>
                </c:pt>
                <c:pt idx="1591">
                  <c:v>0.61413305041799515</c:v>
                </c:pt>
                <c:pt idx="1592">
                  <c:v>2.8685210109741197</c:v>
                </c:pt>
                <c:pt idx="1593">
                  <c:v>0.40349620917840129</c:v>
                </c:pt>
                <c:pt idx="1594">
                  <c:v>1.8794529454199185</c:v>
                </c:pt>
                <c:pt idx="1595">
                  <c:v>0.76739573381561632</c:v>
                </c:pt>
                <c:pt idx="1596">
                  <c:v>3.0310861387407004</c:v>
                </c:pt>
                <c:pt idx="1597">
                  <c:v>0.59631270795785396</c:v>
                </c:pt>
                <c:pt idx="1598">
                  <c:v>1.1589841738651092</c:v>
                </c:pt>
                <c:pt idx="1599">
                  <c:v>0.71615808671647319</c:v>
                </c:pt>
                <c:pt idx="1600">
                  <c:v>2.8986524062229582</c:v>
                </c:pt>
                <c:pt idx="1601">
                  <c:v>0.50897087348449221</c:v>
                </c:pt>
                <c:pt idx="1602">
                  <c:v>0.8517691766008898</c:v>
                </c:pt>
                <c:pt idx="1603">
                  <c:v>0.88771229660010698</c:v>
                </c:pt>
                <c:pt idx="1604">
                  <c:v>0.94783879120495484</c:v>
                </c:pt>
                <c:pt idx="1605">
                  <c:v>1.9086740292264557</c:v>
                </c:pt>
                <c:pt idx="1606">
                  <c:v>0.81127372290121691</c:v>
                </c:pt>
                <c:pt idx="1607">
                  <c:v>1.3344888754677453</c:v>
                </c:pt>
                <c:pt idx="1608">
                  <c:v>1.1550193292968018</c:v>
                </c:pt>
                <c:pt idx="1609">
                  <c:v>0.86223557775211235</c:v>
                </c:pt>
                <c:pt idx="1610">
                  <c:v>0.84089376706958818</c:v>
                </c:pt>
                <c:pt idx="1611">
                  <c:v>0.72508265741541578</c:v>
                </c:pt>
                <c:pt idx="1612">
                  <c:v>0.62790650267749804</c:v>
                </c:pt>
                <c:pt idx="1613">
                  <c:v>1.1472549458215104</c:v>
                </c:pt>
                <c:pt idx="1614">
                  <c:v>0.35223545131388145</c:v>
                </c:pt>
                <c:pt idx="1615">
                  <c:v>0.93230881515138786</c:v>
                </c:pt>
                <c:pt idx="1616">
                  <c:v>1.909476482973876</c:v>
                </c:pt>
                <c:pt idx="1617">
                  <c:v>0.47597968745047958</c:v>
                </c:pt>
                <c:pt idx="1618">
                  <c:v>0.96994101436475311</c:v>
                </c:pt>
                <c:pt idx="1619">
                  <c:v>1.0089391738879969</c:v>
                </c:pt>
                <c:pt idx="1620">
                  <c:v>1.5378942476304271</c:v>
                </c:pt>
                <c:pt idx="1621">
                  <c:v>1.3672032489467623</c:v>
                </c:pt>
                <c:pt idx="1622">
                  <c:v>1.0411026607253333</c:v>
                </c:pt>
                <c:pt idx="1623">
                  <c:v>2.4551523329251608</c:v>
                </c:pt>
                <c:pt idx="1624">
                  <c:v>0.60435361098053708</c:v>
                </c:pt>
                <c:pt idx="1625">
                  <c:v>0.21690537596474646</c:v>
                </c:pt>
                <c:pt idx="1626">
                  <c:v>0.97539874764541401</c:v>
                </c:pt>
                <c:pt idx="1627">
                  <c:v>0.98660881177957704</c:v>
                </c:pt>
                <c:pt idx="1628">
                  <c:v>0.23562411497102154</c:v>
                </c:pt>
                <c:pt idx="1629">
                  <c:v>2.3381791712385067</c:v>
                </c:pt>
                <c:pt idx="1630">
                  <c:v>1.0038938148351984</c:v>
                </c:pt>
                <c:pt idx="1631">
                  <c:v>2.1447466505487887</c:v>
                </c:pt>
                <c:pt idx="1632">
                  <c:v>0.42011391943703236</c:v>
                </c:pt>
                <c:pt idx="1633">
                  <c:v>0.70086677297176947</c:v>
                </c:pt>
                <c:pt idx="1634">
                  <c:v>0.76518874423020178</c:v>
                </c:pt>
                <c:pt idx="1635">
                  <c:v>0.71486724671661106</c:v>
                </c:pt>
                <c:pt idx="1636">
                  <c:v>0.43892074650615898</c:v>
                </c:pt>
                <c:pt idx="1637">
                  <c:v>1.291800300336688</c:v>
                </c:pt>
                <c:pt idx="1638">
                  <c:v>0.49089039143750418</c:v>
                </c:pt>
                <c:pt idx="1639">
                  <c:v>0.59194932084248586</c:v>
                </c:pt>
                <c:pt idx="1640">
                  <c:v>0.64655733565724838</c:v>
                </c:pt>
                <c:pt idx="1641">
                  <c:v>0.65994014341787399</c:v>
                </c:pt>
                <c:pt idx="1642">
                  <c:v>0.81978695921141465</c:v>
                </c:pt>
                <c:pt idx="1643">
                  <c:v>0.75912811645887091</c:v>
                </c:pt>
                <c:pt idx="1644">
                  <c:v>1.7104660865679819</c:v>
                </c:pt>
                <c:pt idx="1645">
                  <c:v>1.2193760951313599</c:v>
                </c:pt>
                <c:pt idx="1646">
                  <c:v>0.40538576223998107</c:v>
                </c:pt>
                <c:pt idx="1647">
                  <c:v>2.6899502583212906</c:v>
                </c:pt>
                <c:pt idx="1648">
                  <c:v>1.2244045963622534</c:v>
                </c:pt>
                <c:pt idx="1649">
                  <c:v>0.55001595108120616</c:v>
                </c:pt>
                <c:pt idx="1650">
                  <c:v>2.2781276926659633</c:v>
                </c:pt>
                <c:pt idx="1651">
                  <c:v>0.72177581088482301</c:v>
                </c:pt>
                <c:pt idx="1652">
                  <c:v>0.98158752139709282</c:v>
                </c:pt>
                <c:pt idx="1653">
                  <c:v>0.59464789874563406</c:v>
                </c:pt>
                <c:pt idx="1654">
                  <c:v>0.4394917848483651</c:v>
                </c:pt>
                <c:pt idx="1655">
                  <c:v>0.6546200053053014</c:v>
                </c:pt>
                <c:pt idx="1656">
                  <c:v>1.2290993458900064</c:v>
                </c:pt>
                <c:pt idx="1657">
                  <c:v>1.2322169854181475</c:v>
                </c:pt>
                <c:pt idx="1658">
                  <c:v>2.1621424676058858</c:v>
                </c:pt>
                <c:pt idx="1659">
                  <c:v>0.94342597892125002</c:v>
                </c:pt>
                <c:pt idx="1660">
                  <c:v>0.77233234230242631</c:v>
                </c:pt>
                <c:pt idx="1661">
                  <c:v>0.76280766445369719</c:v>
                </c:pt>
                <c:pt idx="1662">
                  <c:v>1.1017434262763401</c:v>
                </c:pt>
                <c:pt idx="1663">
                  <c:v>0.62254687934651987</c:v>
                </c:pt>
                <c:pt idx="1664">
                  <c:v>1.4069083687492008</c:v>
                </c:pt>
                <c:pt idx="1665">
                  <c:v>0.86969354151754663</c:v>
                </c:pt>
                <c:pt idx="1666">
                  <c:v>0.69321559130527122</c:v>
                </c:pt>
                <c:pt idx="1667">
                  <c:v>0.71720560289239033</c:v>
                </c:pt>
                <c:pt idx="1668">
                  <c:v>0.54954353724254124</c:v>
                </c:pt>
                <c:pt idx="1669">
                  <c:v>0.58389968479643084</c:v>
                </c:pt>
                <c:pt idx="1670">
                  <c:v>0.21013616672613267</c:v>
                </c:pt>
                <c:pt idx="1671">
                  <c:v>1.0936502200317402</c:v>
                </c:pt>
                <c:pt idx="1672">
                  <c:v>0.81838588578711091</c:v>
                </c:pt>
                <c:pt idx="1673">
                  <c:v>0.53274101068036583</c:v>
                </c:pt>
                <c:pt idx="1674">
                  <c:v>0.48602394650808328</c:v>
                </c:pt>
                <c:pt idx="1675">
                  <c:v>0.79077047780260257</c:v>
                </c:pt>
                <c:pt idx="1676">
                  <c:v>1.32877864573239</c:v>
                </c:pt>
                <c:pt idx="1677">
                  <c:v>0.63452798737741767</c:v>
                </c:pt>
                <c:pt idx="1678">
                  <c:v>0.55187943015553709</c:v>
                </c:pt>
                <c:pt idx="1679">
                  <c:v>1.1109810153766189</c:v>
                </c:pt>
                <c:pt idx="1680">
                  <c:v>0.82627087884589545</c:v>
                </c:pt>
                <c:pt idx="1681">
                  <c:v>0.71507580580762542</c:v>
                </c:pt>
                <c:pt idx="1682">
                  <c:v>0.52107532698637238</c:v>
                </c:pt>
                <c:pt idx="1683">
                  <c:v>0.79853591839124882</c:v>
                </c:pt>
                <c:pt idx="1684">
                  <c:v>0.80207115847658339</c:v>
                </c:pt>
                <c:pt idx="1685">
                  <c:v>0.90846649838891835</c:v>
                </c:pt>
                <c:pt idx="1686">
                  <c:v>0.516901902656275</c:v>
                </c:pt>
                <c:pt idx="1687">
                  <c:v>0.87844677402750604</c:v>
                </c:pt>
                <c:pt idx="1688">
                  <c:v>1.7380042940837244</c:v>
                </c:pt>
                <c:pt idx="1689">
                  <c:v>0.10619868916155485</c:v>
                </c:pt>
                <c:pt idx="1690">
                  <c:v>1.6286562253413333</c:v>
                </c:pt>
                <c:pt idx="1691">
                  <c:v>0.34968562578678813</c:v>
                </c:pt>
                <c:pt idx="1692">
                  <c:v>0.8150522853775346</c:v>
                </c:pt>
                <c:pt idx="1693">
                  <c:v>0.34693125861760155</c:v>
                </c:pt>
                <c:pt idx="1694">
                  <c:v>0.80150768754203217</c:v>
                </c:pt>
                <c:pt idx="1695">
                  <c:v>0.37489726844330695</c:v>
                </c:pt>
                <c:pt idx="1696">
                  <c:v>2.7635316730251311</c:v>
                </c:pt>
                <c:pt idx="1697">
                  <c:v>1.4317773587565004</c:v>
                </c:pt>
                <c:pt idx="1698">
                  <c:v>3.3303317767792211</c:v>
                </c:pt>
                <c:pt idx="1699">
                  <c:v>0.82932399565992165</c:v>
                </c:pt>
                <c:pt idx="1700">
                  <c:v>0.5398171973718201</c:v>
                </c:pt>
                <c:pt idx="1701">
                  <c:v>1.2264228201329725</c:v>
                </c:pt>
                <c:pt idx="1702">
                  <c:v>1.2228210052175956</c:v>
                </c:pt>
                <c:pt idx="1703">
                  <c:v>1.0826455318140042</c:v>
                </c:pt>
                <c:pt idx="1704">
                  <c:v>0.69704936863818701</c:v>
                </c:pt>
                <c:pt idx="1705">
                  <c:v>1.0219635953457487</c:v>
                </c:pt>
                <c:pt idx="1706">
                  <c:v>0.43987028771705855</c:v>
                </c:pt>
                <c:pt idx="1707">
                  <c:v>0.5862642163688917</c:v>
                </c:pt>
                <c:pt idx="1708">
                  <c:v>1.564631255228339</c:v>
                </c:pt>
                <c:pt idx="1709">
                  <c:v>0.93905719799373932</c:v>
                </c:pt>
                <c:pt idx="1710">
                  <c:v>1.2139140405163373</c:v>
                </c:pt>
                <c:pt idx="1711">
                  <c:v>0.50815632032265157</c:v>
                </c:pt>
                <c:pt idx="1712">
                  <c:v>0.69707964130422806</c:v>
                </c:pt>
                <c:pt idx="1713">
                  <c:v>1.0952642067243101</c:v>
                </c:pt>
                <c:pt idx="1714">
                  <c:v>0.4117649433579042</c:v>
                </c:pt>
                <c:pt idx="1715">
                  <c:v>0.98240095239278691</c:v>
                </c:pt>
                <c:pt idx="1716">
                  <c:v>1.1922501998079797</c:v>
                </c:pt>
                <c:pt idx="1717">
                  <c:v>0.57200817791287506</c:v>
                </c:pt>
                <c:pt idx="1718">
                  <c:v>0.62692256901143473</c:v>
                </c:pt>
                <c:pt idx="1719">
                  <c:v>1.427035645490716</c:v>
                </c:pt>
                <c:pt idx="1720">
                  <c:v>1.2613229575649061</c:v>
                </c:pt>
                <c:pt idx="1721">
                  <c:v>1.7404797636399505</c:v>
                </c:pt>
                <c:pt idx="1722">
                  <c:v>0.73319052366542325</c:v>
                </c:pt>
                <c:pt idx="1723">
                  <c:v>0.51873726496385975</c:v>
                </c:pt>
                <c:pt idx="1724">
                  <c:v>1.737837917043499</c:v>
                </c:pt>
                <c:pt idx="1725">
                  <c:v>2.6179180107575486</c:v>
                </c:pt>
                <c:pt idx="1726">
                  <c:v>1.4211276659048433</c:v>
                </c:pt>
                <c:pt idx="1727">
                  <c:v>0.79762265844529179</c:v>
                </c:pt>
                <c:pt idx="1728">
                  <c:v>1.2506757022892143</c:v>
                </c:pt>
                <c:pt idx="1729">
                  <c:v>1.1421166084631942</c:v>
                </c:pt>
                <c:pt idx="1730">
                  <c:v>0.81807467822873536</c:v>
                </c:pt>
                <c:pt idx="1731">
                  <c:v>1.5995602609432775</c:v>
                </c:pt>
                <c:pt idx="1732">
                  <c:v>0.34508601055141541</c:v>
                </c:pt>
                <c:pt idx="1734">
                  <c:v>1.2028181227125223</c:v>
                </c:pt>
                <c:pt idx="1735">
                  <c:v>0.94688387268096008</c:v>
                </c:pt>
                <c:pt idx="1736">
                  <c:v>1.0272844689260492</c:v>
                </c:pt>
                <c:pt idx="1737">
                  <c:v>0.78457247540777797</c:v>
                </c:pt>
                <c:pt idx="1738">
                  <c:v>1.202004583843749</c:v>
                </c:pt>
                <c:pt idx="1739">
                  <c:v>0.60291030675542123</c:v>
                </c:pt>
                <c:pt idx="1740">
                  <c:v>1.3353306225327304</c:v>
                </c:pt>
                <c:pt idx="1741">
                  <c:v>1.1752905459775147</c:v>
                </c:pt>
                <c:pt idx="1742">
                  <c:v>0.98122138090252342</c:v>
                </c:pt>
                <c:pt idx="1743">
                  <c:v>1.9689962411301785</c:v>
                </c:pt>
                <c:pt idx="1744">
                  <c:v>0.85929217428812377</c:v>
                </c:pt>
                <c:pt idx="1745">
                  <c:v>0.82894950630992859</c:v>
                </c:pt>
                <c:pt idx="1746">
                  <c:v>0.30491573269753347</c:v>
                </c:pt>
                <c:pt idx="1747">
                  <c:v>0.8461419783360371</c:v>
                </c:pt>
                <c:pt idx="1748">
                  <c:v>1.3079658327266652</c:v>
                </c:pt>
                <c:pt idx="1749">
                  <c:v>1.1167214667633287</c:v>
                </c:pt>
                <c:pt idx="1750">
                  <c:v>0.92505852779206876</c:v>
                </c:pt>
                <c:pt idx="1751">
                  <c:v>1.2611288579369906</c:v>
                </c:pt>
                <c:pt idx="1752">
                  <c:v>0.98309446971121361</c:v>
                </c:pt>
                <c:pt idx="1753">
                  <c:v>2.5544308352666754</c:v>
                </c:pt>
                <c:pt idx="1754">
                  <c:v>1.3735814750962516</c:v>
                </c:pt>
                <c:pt idx="1755">
                  <c:v>0.82226250272558554</c:v>
                </c:pt>
                <c:pt idx="1756">
                  <c:v>1.034883622385278</c:v>
                </c:pt>
                <c:pt idx="1757">
                  <c:v>0.42731695261555447</c:v>
                </c:pt>
                <c:pt idx="1758">
                  <c:v>0.54516319456853202</c:v>
                </c:pt>
                <c:pt idx="1759">
                  <c:v>1.4931433716661062</c:v>
                </c:pt>
                <c:pt idx="1760">
                  <c:v>2.2900898429035457</c:v>
                </c:pt>
                <c:pt idx="1761">
                  <c:v>0.85732197099557905</c:v>
                </c:pt>
                <c:pt idx="1762">
                  <c:v>0.68145529173251773</c:v>
                </c:pt>
                <c:pt idx="1763">
                  <c:v>2.0889964653514181</c:v>
                </c:pt>
                <c:pt idx="1764">
                  <c:v>2.0381338391151327</c:v>
                </c:pt>
                <c:pt idx="1765">
                  <c:v>3.0179807448117204</c:v>
                </c:pt>
                <c:pt idx="1766">
                  <c:v>0.64547024908663542</c:v>
                </c:pt>
                <c:pt idx="1767">
                  <c:v>1.902067647996214</c:v>
                </c:pt>
                <c:pt idx="1768">
                  <c:v>1.0379964682149152</c:v>
                </c:pt>
                <c:pt idx="1769">
                  <c:v>1.9848465513088276</c:v>
                </c:pt>
                <c:pt idx="1770">
                  <c:v>3.3000698963532602</c:v>
                </c:pt>
                <c:pt idx="1771">
                  <c:v>0.90081441722789202</c:v>
                </c:pt>
                <c:pt idx="1772">
                  <c:v>0.45781684568291048</c:v>
                </c:pt>
                <c:pt idx="1773">
                  <c:v>2.8696910617432998</c:v>
                </c:pt>
                <c:pt idx="1774">
                  <c:v>0.97170095977311388</c:v>
                </c:pt>
                <c:pt idx="1775">
                  <c:v>0.87206606986671198</c:v>
                </c:pt>
                <c:pt idx="1776">
                  <c:v>1.1503523432043727</c:v>
                </c:pt>
                <c:pt idx="1777">
                  <c:v>1.1258512217178223</c:v>
                </c:pt>
                <c:pt idx="1778">
                  <c:v>1.1286659860333559</c:v>
                </c:pt>
                <c:pt idx="1779">
                  <c:v>1.0650759890661956</c:v>
                </c:pt>
                <c:pt idx="1780">
                  <c:v>0.56074349912154176</c:v>
                </c:pt>
                <c:pt idx="1781">
                  <c:v>0.99154988953949774</c:v>
                </c:pt>
                <c:pt idx="1782">
                  <c:v>1.1547313283632488</c:v>
                </c:pt>
                <c:pt idx="1783">
                  <c:v>0.55373298402810012</c:v>
                </c:pt>
                <c:pt idx="1784">
                  <c:v>2.0264973224716787</c:v>
                </c:pt>
                <c:pt idx="1785">
                  <c:v>0.98826023813731545</c:v>
                </c:pt>
                <c:pt idx="1786">
                  <c:v>1.2877655775939105</c:v>
                </c:pt>
                <c:pt idx="1787">
                  <c:v>0.87845976053882868</c:v>
                </c:pt>
                <c:pt idx="1788">
                  <c:v>1.059383265346677</c:v>
                </c:pt>
                <c:pt idx="1789">
                  <c:v>4.3104941416178777</c:v>
                </c:pt>
                <c:pt idx="1790">
                  <c:v>0.83596582680437104</c:v>
                </c:pt>
                <c:pt idx="1791">
                  <c:v>0.69223352850345243</c:v>
                </c:pt>
                <c:pt idx="1792">
                  <c:v>1.3631571833893064</c:v>
                </c:pt>
                <c:pt idx="1793">
                  <c:v>0.99347743394433319</c:v>
                </c:pt>
                <c:pt idx="1794">
                  <c:v>0.93145819475673208</c:v>
                </c:pt>
                <c:pt idx="1795">
                  <c:v>0.57919687488127802</c:v>
                </c:pt>
                <c:pt idx="1796">
                  <c:v>1.5388946265760661</c:v>
                </c:pt>
                <c:pt idx="1797">
                  <c:v>0.79667438183465478</c:v>
                </c:pt>
                <c:pt idx="1798">
                  <c:v>1.0508815274408394</c:v>
                </c:pt>
                <c:pt idx="1799">
                  <c:v>0.72207808756845604</c:v>
                </c:pt>
                <c:pt idx="1800">
                  <c:v>1.0742349666757633</c:v>
                </c:pt>
                <c:pt idx="1801">
                  <c:v>0.78313524353581376</c:v>
                </c:pt>
                <c:pt idx="1802">
                  <c:v>1.5324576964636392</c:v>
                </c:pt>
                <c:pt idx="1803">
                  <c:v>0.48489566491772884</c:v>
                </c:pt>
                <c:pt idx="1804">
                  <c:v>0.86601479037403206</c:v>
                </c:pt>
                <c:pt idx="1805">
                  <c:v>4.5229135380237171</c:v>
                </c:pt>
                <c:pt idx="1806">
                  <c:v>0.57989791992039308</c:v>
                </c:pt>
                <c:pt idx="1807">
                  <c:v>1.682618643852718</c:v>
                </c:pt>
                <c:pt idx="1808">
                  <c:v>0.69176784115316503</c:v>
                </c:pt>
                <c:pt idx="1809">
                  <c:v>1.9893563721489897</c:v>
                </c:pt>
                <c:pt idx="1810">
                  <c:v>0.61571088851566935</c:v>
                </c:pt>
                <c:pt idx="1811">
                  <c:v>0.66428778144233003</c:v>
                </c:pt>
                <c:pt idx="1812">
                  <c:v>0.77774408396778805</c:v>
                </c:pt>
                <c:pt idx="1813">
                  <c:v>1.1423339034645104</c:v>
                </c:pt>
                <c:pt idx="1814">
                  <c:v>0.63664519527803765</c:v>
                </c:pt>
                <c:pt idx="1815">
                  <c:v>0.69408706535701614</c:v>
                </c:pt>
                <c:pt idx="1816">
                  <c:v>0.60515898430148096</c:v>
                </c:pt>
                <c:pt idx="1817">
                  <c:v>1.4424602638245136</c:v>
                </c:pt>
                <c:pt idx="1818">
                  <c:v>0.90923625828510302</c:v>
                </c:pt>
                <c:pt idx="1819">
                  <c:v>0.75282868436585648</c:v>
                </c:pt>
                <c:pt idx="1820">
                  <c:v>1.1160303719931897</c:v>
                </c:pt>
                <c:pt idx="1821">
                  <c:v>1.563222982814654</c:v>
                </c:pt>
                <c:pt idx="1822">
                  <c:v>1.9757755360273443</c:v>
                </c:pt>
                <c:pt idx="1823">
                  <c:v>1.6081802612070062</c:v>
                </c:pt>
                <c:pt idx="1824">
                  <c:v>0.84125424431544438</c:v>
                </c:pt>
                <c:pt idx="1825">
                  <c:v>0.82969698751049625</c:v>
                </c:pt>
                <c:pt idx="1826">
                  <c:v>1.3571776104068778</c:v>
                </c:pt>
                <c:pt idx="1827">
                  <c:v>0.71708384339714715</c:v>
                </c:pt>
                <c:pt idx="1828">
                  <c:v>0.67310540708874433</c:v>
                </c:pt>
                <c:pt idx="1829">
                  <c:v>0.32253785703772703</c:v>
                </c:pt>
                <c:pt idx="1830">
                  <c:v>0.91616058034278258</c:v>
                </c:pt>
                <c:pt idx="1831">
                  <c:v>2.1771457689382392</c:v>
                </c:pt>
                <c:pt idx="1832">
                  <c:v>0.62376569118675085</c:v>
                </c:pt>
                <c:pt idx="1833">
                  <c:v>3.3320200027269156</c:v>
                </c:pt>
                <c:pt idx="1834">
                  <c:v>0.59291693824114677</c:v>
                </c:pt>
                <c:pt idx="1835">
                  <c:v>1.0547312502611956</c:v>
                </c:pt>
                <c:pt idx="1836">
                  <c:v>0.32848827587240864</c:v>
                </c:pt>
                <c:pt idx="1837">
                  <c:v>0.4117645537411545</c:v>
                </c:pt>
                <c:pt idx="1838">
                  <c:v>0.99650674546714479</c:v>
                </c:pt>
                <c:pt idx="1839">
                  <c:v>0.7613777225650209</c:v>
                </c:pt>
                <c:pt idx="1840">
                  <c:v>1.2286588047490397</c:v>
                </c:pt>
                <c:pt idx="1841">
                  <c:v>1.0543378969822927</c:v>
                </c:pt>
                <c:pt idx="1842">
                  <c:v>0.68047073691168436</c:v>
                </c:pt>
                <c:pt idx="1843">
                  <c:v>1.1101054680403943</c:v>
                </c:pt>
                <c:pt idx="1844">
                  <c:v>0.63750397863373931</c:v>
                </c:pt>
                <c:pt idx="1845">
                  <c:v>0.9732294921332465</c:v>
                </c:pt>
                <c:pt idx="1846">
                  <c:v>0.44469189211890242</c:v>
                </c:pt>
                <c:pt idx="1847">
                  <c:v>0.96257402992529317</c:v>
                </c:pt>
                <c:pt idx="1848">
                  <c:v>0.51089219019781262</c:v>
                </c:pt>
                <c:pt idx="1849">
                  <c:v>0.57019471124126631</c:v>
                </c:pt>
                <c:pt idx="1850">
                  <c:v>0.54128611063018983</c:v>
                </c:pt>
                <c:pt idx="1851">
                  <c:v>0.91186273011152141</c:v>
                </c:pt>
                <c:pt idx="1852">
                  <c:v>0.85125005616837313</c:v>
                </c:pt>
                <c:pt idx="1853">
                  <c:v>1.2101006646622203</c:v>
                </c:pt>
                <c:pt idx="1854">
                  <c:v>0.96776238715004703</c:v>
                </c:pt>
                <c:pt idx="1855">
                  <c:v>0.24115093147492705</c:v>
                </c:pt>
                <c:pt idx="1856">
                  <c:v>0.51158292866254773</c:v>
                </c:pt>
                <c:pt idx="1857">
                  <c:v>0.33395111080510415</c:v>
                </c:pt>
                <c:pt idx="1858">
                  <c:v>0.98590929330808663</c:v>
                </c:pt>
                <c:pt idx="1859">
                  <c:v>1.5260351731459132</c:v>
                </c:pt>
                <c:pt idx="1860">
                  <c:v>1.1564774983862842</c:v>
                </c:pt>
                <c:pt idx="1861">
                  <c:v>0.72333546260006265</c:v>
                </c:pt>
                <c:pt idx="1862">
                  <c:v>0.85926659756249202</c:v>
                </c:pt>
                <c:pt idx="1863">
                  <c:v>1.2663266930696917</c:v>
                </c:pt>
                <c:pt idx="1864">
                  <c:v>0.94161818000189768</c:v>
                </c:pt>
                <c:pt idx="1865">
                  <c:v>1.8750047773064524</c:v>
                </c:pt>
                <c:pt idx="1866">
                  <c:v>0.40780569883274109</c:v>
                </c:pt>
                <c:pt idx="1867">
                  <c:v>0.88808202666927261</c:v>
                </c:pt>
                <c:pt idx="1868">
                  <c:v>1.9363140204229059</c:v>
                </c:pt>
                <c:pt idx="1869">
                  <c:v>0.23204427146360973</c:v>
                </c:pt>
                <c:pt idx="1870">
                  <c:v>0.44447332561994429</c:v>
                </c:pt>
                <c:pt idx="1871">
                  <c:v>0.74127058333337026</c:v>
                </c:pt>
                <c:pt idx="1872">
                  <c:v>0.39339958404126224</c:v>
                </c:pt>
                <c:pt idx="1873">
                  <c:v>0.96179090239745757</c:v>
                </c:pt>
                <c:pt idx="1874">
                  <c:v>0.27269961102802021</c:v>
                </c:pt>
                <c:pt idx="1875">
                  <c:v>1.0545833526010191</c:v>
                </c:pt>
                <c:pt idx="1876">
                  <c:v>0.54851064947671202</c:v>
                </c:pt>
                <c:pt idx="1877">
                  <c:v>0.57200246010441902</c:v>
                </c:pt>
                <c:pt idx="1878">
                  <c:v>0.93379259968606587</c:v>
                </c:pt>
                <c:pt idx="1879">
                  <c:v>0.36933052772306607</c:v>
                </c:pt>
                <c:pt idx="1880">
                  <c:v>1.4720369977918</c:v>
                </c:pt>
                <c:pt idx="1881">
                  <c:v>0.36293935892170226</c:v>
                </c:pt>
                <c:pt idx="1882">
                  <c:v>1.4246705767772236</c:v>
                </c:pt>
                <c:pt idx="1883">
                  <c:v>0.5775619275166135</c:v>
                </c:pt>
                <c:pt idx="1884">
                  <c:v>0.43398643287958988</c:v>
                </c:pt>
                <c:pt idx="1885">
                  <c:v>0.66599994400551765</c:v>
                </c:pt>
                <c:pt idx="1886">
                  <c:v>1.3943805897246639</c:v>
                </c:pt>
                <c:pt idx="1887">
                  <c:v>0.94387213056455521</c:v>
                </c:pt>
                <c:pt idx="1888">
                  <c:v>0.94913464062992192</c:v>
                </c:pt>
                <c:pt idx="1889">
                  <c:v>0.78332359635370097</c:v>
                </c:pt>
                <c:pt idx="1890">
                  <c:v>1.339298605839325</c:v>
                </c:pt>
                <c:pt idx="1891">
                  <c:v>0.6982160631099904</c:v>
                </c:pt>
                <c:pt idx="1892">
                  <c:v>1.6246710162845157</c:v>
                </c:pt>
                <c:pt idx="1893">
                  <c:v>1.3743111247475457</c:v>
                </c:pt>
                <c:pt idx="1894">
                  <c:v>0.72630399527595602</c:v>
                </c:pt>
                <c:pt idx="1895">
                  <c:v>0.83884461605478133</c:v>
                </c:pt>
                <c:pt idx="1896">
                  <c:v>1.0233772295142478</c:v>
                </c:pt>
                <c:pt idx="1897">
                  <c:v>1.7373696748234351</c:v>
                </c:pt>
                <c:pt idx="1898">
                  <c:v>4.3239835047250699</c:v>
                </c:pt>
                <c:pt idx="1899">
                  <c:v>1.2934094254666963</c:v>
                </c:pt>
                <c:pt idx="1900">
                  <c:v>1.7719924643435085</c:v>
                </c:pt>
                <c:pt idx="1901">
                  <c:v>0.97642018573506095</c:v>
                </c:pt>
                <c:pt idx="1902">
                  <c:v>0.88965873084443814</c:v>
                </c:pt>
                <c:pt idx="1903">
                  <c:v>2.2328873601201069</c:v>
                </c:pt>
                <c:pt idx="1904">
                  <c:v>0.51883936013857723</c:v>
                </c:pt>
                <c:pt idx="1905">
                  <c:v>1.2014047168978359</c:v>
                </c:pt>
                <c:pt idx="1906">
                  <c:v>1.3806578170441686</c:v>
                </c:pt>
                <c:pt idx="1907">
                  <c:v>1.2543935466844227</c:v>
                </c:pt>
                <c:pt idx="1908">
                  <c:v>1.4554638312030495</c:v>
                </c:pt>
                <c:pt idx="1909">
                  <c:v>9.3446871360404207E-2</c:v>
                </c:pt>
                <c:pt idx="1910">
                  <c:v>0.29688914634539004</c:v>
                </c:pt>
                <c:pt idx="1911">
                  <c:v>0.58482032737063983</c:v>
                </c:pt>
                <c:pt idx="1912">
                  <c:v>0.40651634666380076</c:v>
                </c:pt>
                <c:pt idx="1913">
                  <c:v>0.81452033647958511</c:v>
                </c:pt>
                <c:pt idx="1914">
                  <c:v>0.62502397794455133</c:v>
                </c:pt>
                <c:pt idx="1915">
                  <c:v>0.69493086702711748</c:v>
                </c:pt>
                <c:pt idx="1916">
                  <c:v>0.3821859171799088</c:v>
                </c:pt>
                <c:pt idx="1917">
                  <c:v>2.1946634112144583</c:v>
                </c:pt>
                <c:pt idx="1918">
                  <c:v>2.1115195118064261</c:v>
                </c:pt>
                <c:pt idx="1919">
                  <c:v>1.4264532566985599</c:v>
                </c:pt>
                <c:pt idx="1920">
                  <c:v>0.90723151747951813</c:v>
                </c:pt>
                <c:pt idx="1921">
                  <c:v>1.523657823157277</c:v>
                </c:pt>
              </c:numCache>
            </c:numRef>
          </c:xVal>
          <c:yVal>
            <c:numRef>
              <c:f>Frontend!$H$2:$H$5001</c:f>
              <c:numCache>
                <c:formatCode>General</c:formatCode>
                <c:ptCount val="5000"/>
                <c:pt idx="0">
                  <c:v>0.36197558612914316</c:v>
                </c:pt>
                <c:pt idx="1">
                  <c:v>-0.4093446934536582</c:v>
                </c:pt>
                <c:pt idx="2">
                  <c:v>0.59219962874141596</c:v>
                </c:pt>
                <c:pt idx="3">
                  <c:v>0.10895640763267822</c:v>
                </c:pt>
                <c:pt idx="4">
                  <c:v>-0.27079448318608934</c:v>
                </c:pt>
                <c:pt idx="5">
                  <c:v>-0.37008484160069255</c:v>
                </c:pt>
                <c:pt idx="6">
                  <c:v>0.92464306631736193</c:v>
                </c:pt>
                <c:pt idx="7">
                  <c:v>0.16963722804745118</c:v>
                </c:pt>
                <c:pt idx="8">
                  <c:v>0.29636120397607146</c:v>
                </c:pt>
                <c:pt idx="9">
                  <c:v>0.24682118277334353</c:v>
                </c:pt>
                <c:pt idx="10">
                  <c:v>1.0757058079517487</c:v>
                </c:pt>
                <c:pt idx="11">
                  <c:v>-3.4869750359080853E-2</c:v>
                </c:pt>
                <c:pt idx="12">
                  <c:v>-0.2022225783637549</c:v>
                </c:pt>
                <c:pt idx="13">
                  <c:v>1.8708762812701025</c:v>
                </c:pt>
                <c:pt idx="14">
                  <c:v>-0.17353596887159511</c:v>
                </c:pt>
                <c:pt idx="15">
                  <c:v>0.18089502910712274</c:v>
                </c:pt>
                <c:pt idx="16">
                  <c:v>1.7878913266902976</c:v>
                </c:pt>
                <c:pt idx="17">
                  <c:v>-0.36905824546674099</c:v>
                </c:pt>
                <c:pt idx="18">
                  <c:v>8.5326716476802678E-2</c:v>
                </c:pt>
                <c:pt idx="19">
                  <c:v>-6.6216743237844877E-2</c:v>
                </c:pt>
                <c:pt idx="20">
                  <c:v>7.0011226047743458E-2</c:v>
                </c:pt>
                <c:pt idx="21">
                  <c:v>0.36096768276406554</c:v>
                </c:pt>
                <c:pt idx="22">
                  <c:v>0.37523436309080682</c:v>
                </c:pt>
                <c:pt idx="23">
                  <c:v>-0.13527342003697984</c:v>
                </c:pt>
                <c:pt idx="24">
                  <c:v>-0.49882030885820194</c:v>
                </c:pt>
                <c:pt idx="25">
                  <c:v>-0.15812027322523969</c:v>
                </c:pt>
                <c:pt idx="26">
                  <c:v>0.62452693671371873</c:v>
                </c:pt>
                <c:pt idx="27">
                  <c:v>0.19211170906937935</c:v>
                </c:pt>
                <c:pt idx="28">
                  <c:v>0.72631590471521301</c:v>
                </c:pt>
                <c:pt idx="29">
                  <c:v>-1.1301475931968206</c:v>
                </c:pt>
                <c:pt idx="30">
                  <c:v>0.4497578777240554</c:v>
                </c:pt>
                <c:pt idx="31">
                  <c:v>0.51690316652211599</c:v>
                </c:pt>
                <c:pt idx="32">
                  <c:v>0.79954758331573672</c:v>
                </c:pt>
                <c:pt idx="33">
                  <c:v>0.77294809762079719</c:v>
                </c:pt>
                <c:pt idx="34">
                  <c:v>0.22164350408138822</c:v>
                </c:pt>
                <c:pt idx="35">
                  <c:v>1.6901238753842378</c:v>
                </c:pt>
                <c:pt idx="36">
                  <c:v>-2.1602168126385344</c:v>
                </c:pt>
                <c:pt idx="37">
                  <c:v>0.2850739319127189</c:v>
                </c:pt>
                <c:pt idx="38">
                  <c:v>0.15422721581514631</c:v>
                </c:pt>
                <c:pt idx="39">
                  <c:v>0.57390436407161993</c:v>
                </c:pt>
                <c:pt idx="40">
                  <c:v>-0.57078187148300208</c:v>
                </c:pt>
                <c:pt idx="41">
                  <c:v>-0.15525536202542178</c:v>
                </c:pt>
                <c:pt idx="43">
                  <c:v>0.29629886883255568</c:v>
                </c:pt>
                <c:pt idx="44">
                  <c:v>-0.17130663973577037</c:v>
                </c:pt>
                <c:pt idx="45">
                  <c:v>0.61181753886408974</c:v>
                </c:pt>
                <c:pt idx="46">
                  <c:v>1.0833055317935143</c:v>
                </c:pt>
                <c:pt idx="47">
                  <c:v>0.18299666901796185</c:v>
                </c:pt>
                <c:pt idx="48">
                  <c:v>-0.32835957558559181</c:v>
                </c:pt>
                <c:pt idx="49">
                  <c:v>6.7139631225968888E-2</c:v>
                </c:pt>
                <c:pt idx="50">
                  <c:v>-1.0189951924149847</c:v>
                </c:pt>
                <c:pt idx="51">
                  <c:v>-0.220897854190369</c:v>
                </c:pt>
                <c:pt idx="52">
                  <c:v>-1.8974759376874872E-2</c:v>
                </c:pt>
                <c:pt idx="53">
                  <c:v>0.12238602021798295</c:v>
                </c:pt>
                <c:pt idx="54">
                  <c:v>0.74973779493674053</c:v>
                </c:pt>
                <c:pt idx="55">
                  <c:v>-0.45563928254517039</c:v>
                </c:pt>
                <c:pt idx="56">
                  <c:v>0.85672975914983374</c:v>
                </c:pt>
                <c:pt idx="57">
                  <c:v>0.11447116941819324</c:v>
                </c:pt>
                <c:pt idx="58">
                  <c:v>-1.6402925054566007</c:v>
                </c:pt>
                <c:pt idx="59">
                  <c:v>0.42206584603092612</c:v>
                </c:pt>
                <c:pt idx="60">
                  <c:v>0.14751404104386312</c:v>
                </c:pt>
                <c:pt idx="61">
                  <c:v>5.8784147062513614E-2</c:v>
                </c:pt>
                <c:pt idx="62">
                  <c:v>-0.1061021227192166</c:v>
                </c:pt>
                <c:pt idx="63">
                  <c:v>0.11785936267905728</c:v>
                </c:pt>
                <c:pt idx="64">
                  <c:v>-0.18646933301488222</c:v>
                </c:pt>
                <c:pt idx="65">
                  <c:v>-6.2040735184191342E-2</c:v>
                </c:pt>
                <c:pt idx="66">
                  <c:v>-5.4591483223167536E-3</c:v>
                </c:pt>
                <c:pt idx="67">
                  <c:v>0.15945766737897848</c:v>
                </c:pt>
                <c:pt idx="68">
                  <c:v>-1.1929846972301306</c:v>
                </c:pt>
                <c:pt idx="69">
                  <c:v>0.49206700952430693</c:v>
                </c:pt>
                <c:pt idx="70">
                  <c:v>0.25868629946204202</c:v>
                </c:pt>
                <c:pt idx="71">
                  <c:v>-0.1610139252721341</c:v>
                </c:pt>
                <c:pt idx="72">
                  <c:v>6.8634709062370236E-2</c:v>
                </c:pt>
                <c:pt idx="73">
                  <c:v>0.62176872509678116</c:v>
                </c:pt>
                <c:pt idx="74">
                  <c:v>0.28596118251137503</c:v>
                </c:pt>
                <c:pt idx="75">
                  <c:v>0.64673266400049179</c:v>
                </c:pt>
                <c:pt idx="76">
                  <c:v>0.23747619134126441</c:v>
                </c:pt>
                <c:pt idx="77">
                  <c:v>-0.25647961311051992</c:v>
                </c:pt>
                <c:pt idx="78">
                  <c:v>-6.5222623217797704E-4</c:v>
                </c:pt>
                <c:pt idx="79">
                  <c:v>0.54586089294423479</c:v>
                </c:pt>
                <c:pt idx="80">
                  <c:v>-0.64227662468394109</c:v>
                </c:pt>
                <c:pt idx="81">
                  <c:v>-0.10024720043115076</c:v>
                </c:pt>
                <c:pt idx="82">
                  <c:v>-0.20729616474392171</c:v>
                </c:pt>
                <c:pt idx="83">
                  <c:v>-0.11211978625568997</c:v>
                </c:pt>
                <c:pt idx="84">
                  <c:v>0.1187766345442598</c:v>
                </c:pt>
                <c:pt idx="85">
                  <c:v>-8.2971215107647989E-2</c:v>
                </c:pt>
                <c:pt idx="86">
                  <c:v>-7.7942449947283832E-2</c:v>
                </c:pt>
                <c:pt idx="87">
                  <c:v>0.54732102969079266</c:v>
                </c:pt>
                <c:pt idx="88">
                  <c:v>0.36749124920202692</c:v>
                </c:pt>
                <c:pt idx="89">
                  <c:v>0.26484802339240177</c:v>
                </c:pt>
                <c:pt idx="90">
                  <c:v>4.3953915718330849E-2</c:v>
                </c:pt>
                <c:pt idx="91">
                  <c:v>-0.33640512228519448</c:v>
                </c:pt>
                <c:pt idx="92">
                  <c:v>7.4060346406438438E-2</c:v>
                </c:pt>
                <c:pt idx="93">
                  <c:v>0.32853341610845244</c:v>
                </c:pt>
                <c:pt idx="94">
                  <c:v>-0.14572904460647002</c:v>
                </c:pt>
                <c:pt idx="95">
                  <c:v>1.2079472773632407</c:v>
                </c:pt>
                <c:pt idx="96">
                  <c:v>-0.21851063000422144</c:v>
                </c:pt>
                <c:pt idx="97">
                  <c:v>0.35915187110624558</c:v>
                </c:pt>
                <c:pt idx="98">
                  <c:v>-0.50314323969284369</c:v>
                </c:pt>
                <c:pt idx="99">
                  <c:v>-2.0004542861039643E-2</c:v>
                </c:pt>
                <c:pt idx="100">
                  <c:v>0.80486126914078526</c:v>
                </c:pt>
                <c:pt idx="101">
                  <c:v>0.27787677798602184</c:v>
                </c:pt>
                <c:pt idx="102">
                  <c:v>-0.38666363268994919</c:v>
                </c:pt>
                <c:pt idx="103">
                  <c:v>-4.0151041772428897E-2</c:v>
                </c:pt>
                <c:pt idx="104">
                  <c:v>1.0548887587935574</c:v>
                </c:pt>
                <c:pt idx="105">
                  <c:v>0.18793988472766521</c:v>
                </c:pt>
                <c:pt idx="106">
                  <c:v>0.34857184405867148</c:v>
                </c:pt>
                <c:pt idx="107">
                  <c:v>-0.71135330881595915</c:v>
                </c:pt>
                <c:pt idx="108">
                  <c:v>1.5081023220888778E-2</c:v>
                </c:pt>
                <c:pt idx="109">
                  <c:v>-0.7409964537597854</c:v>
                </c:pt>
                <c:pt idx="110">
                  <c:v>1.1748216326854075</c:v>
                </c:pt>
                <c:pt idx="111">
                  <c:v>5.1977373196333332E-2</c:v>
                </c:pt>
                <c:pt idx="112">
                  <c:v>-0.39476287943410338</c:v>
                </c:pt>
                <c:pt idx="113">
                  <c:v>0.30385200453963901</c:v>
                </c:pt>
                <c:pt idx="114">
                  <c:v>0.19912596734631705</c:v>
                </c:pt>
                <c:pt idx="115">
                  <c:v>-0.15264341857591612</c:v>
                </c:pt>
                <c:pt idx="116">
                  <c:v>7.6282446137281301E-3</c:v>
                </c:pt>
                <c:pt idx="117">
                  <c:v>-0.19537955305947241</c:v>
                </c:pt>
                <c:pt idx="118">
                  <c:v>1.4187800202524716</c:v>
                </c:pt>
                <c:pt idx="119">
                  <c:v>-0.14262258695658703</c:v>
                </c:pt>
                <c:pt idx="120">
                  <c:v>4.0728164568948344E-2</c:v>
                </c:pt>
                <c:pt idx="121">
                  <c:v>0.25375895402695103</c:v>
                </c:pt>
                <c:pt idx="122">
                  <c:v>0.2608804572024146</c:v>
                </c:pt>
                <c:pt idx="123">
                  <c:v>-0.83173795208819534</c:v>
                </c:pt>
                <c:pt idx="124">
                  <c:v>-0.27580275488391814</c:v>
                </c:pt>
                <c:pt idx="125">
                  <c:v>0.58601346318601399</c:v>
                </c:pt>
                <c:pt idx="126">
                  <c:v>-2.1617747120909487</c:v>
                </c:pt>
                <c:pt idx="127">
                  <c:v>-7.2593680326521248E-2</c:v>
                </c:pt>
                <c:pt idx="128">
                  <c:v>0.34153588371232313</c:v>
                </c:pt>
                <c:pt idx="129">
                  <c:v>0.81280902511585362</c:v>
                </c:pt>
                <c:pt idx="130">
                  <c:v>4.8323402333985133E-3</c:v>
                </c:pt>
                <c:pt idx="131">
                  <c:v>-0.76793601211942131</c:v>
                </c:pt>
                <c:pt idx="132">
                  <c:v>-0.5181289869289647</c:v>
                </c:pt>
                <c:pt idx="133">
                  <c:v>0.47012216660435846</c:v>
                </c:pt>
                <c:pt idx="134">
                  <c:v>-0.34577563665349281</c:v>
                </c:pt>
                <c:pt idx="135">
                  <c:v>-9.2925830131648013E-2</c:v>
                </c:pt>
                <c:pt idx="136">
                  <c:v>0.36187580461221813</c:v>
                </c:pt>
                <c:pt idx="137">
                  <c:v>-0.53428420020410239</c:v>
                </c:pt>
                <c:pt idx="138">
                  <c:v>0.28346571673073484</c:v>
                </c:pt>
                <c:pt idx="139">
                  <c:v>0.42042839932652354</c:v>
                </c:pt>
                <c:pt idx="140">
                  <c:v>-2.6507453811107862E-2</c:v>
                </c:pt>
                <c:pt idx="141">
                  <c:v>0.94238374565397276</c:v>
                </c:pt>
                <c:pt idx="142">
                  <c:v>0.17738342613249536</c:v>
                </c:pt>
                <c:pt idx="143">
                  <c:v>-0.88152962623119979</c:v>
                </c:pt>
                <c:pt idx="144">
                  <c:v>0.50674086498344151</c:v>
                </c:pt>
                <c:pt idx="145">
                  <c:v>-8.0534566783908579E-3</c:v>
                </c:pt>
                <c:pt idx="146">
                  <c:v>-0.85097839832517352</c:v>
                </c:pt>
                <c:pt idx="147">
                  <c:v>-1.9485374149118384E-2</c:v>
                </c:pt>
                <c:pt idx="148">
                  <c:v>-0.36164438995047732</c:v>
                </c:pt>
                <c:pt idx="149">
                  <c:v>0.939646728121732</c:v>
                </c:pt>
                <c:pt idx="150">
                  <c:v>0.2899243207669967</c:v>
                </c:pt>
                <c:pt idx="151">
                  <c:v>-0.95268044627831738</c:v>
                </c:pt>
                <c:pt idx="152">
                  <c:v>4.4793136445968162E-2</c:v>
                </c:pt>
                <c:pt idx="153">
                  <c:v>0.91819188558713294</c:v>
                </c:pt>
                <c:pt idx="154">
                  <c:v>0.43825395124450006</c:v>
                </c:pt>
                <c:pt idx="155">
                  <c:v>-0.51983536567851962</c:v>
                </c:pt>
                <c:pt idx="156">
                  <c:v>0.26606198170980067</c:v>
                </c:pt>
                <c:pt idx="157">
                  <c:v>-9.4660362197174219E-3</c:v>
                </c:pt>
                <c:pt idx="158">
                  <c:v>-0.19866592589088494</c:v>
                </c:pt>
                <c:pt idx="159">
                  <c:v>-2.7064826390200136E-2</c:v>
                </c:pt>
                <c:pt idx="160">
                  <c:v>0.19081213885098086</c:v>
                </c:pt>
                <c:pt idx="161">
                  <c:v>2.4741488767856863</c:v>
                </c:pt>
                <c:pt idx="162">
                  <c:v>-0.33965921601089188</c:v>
                </c:pt>
                <c:pt idx="163">
                  <c:v>-4.4250817722757407E-2</c:v>
                </c:pt>
                <c:pt idx="164">
                  <c:v>0.77184278164577647</c:v>
                </c:pt>
                <c:pt idx="165">
                  <c:v>7.3839049426405623E-2</c:v>
                </c:pt>
                <c:pt idx="166">
                  <c:v>-0.40160919704495601</c:v>
                </c:pt>
                <c:pt idx="167">
                  <c:v>-0.13424543571820746</c:v>
                </c:pt>
                <c:pt idx="168">
                  <c:v>-0.15515371195404215</c:v>
                </c:pt>
                <c:pt idx="169">
                  <c:v>-0.19466006688702053</c:v>
                </c:pt>
                <c:pt idx="170">
                  <c:v>0.13720909453036811</c:v>
                </c:pt>
                <c:pt idx="171">
                  <c:v>-0.16979608776094623</c:v>
                </c:pt>
                <c:pt idx="172">
                  <c:v>0.1021549503022624</c:v>
                </c:pt>
                <c:pt idx="173">
                  <c:v>0.26158567759227069</c:v>
                </c:pt>
                <c:pt idx="174">
                  <c:v>-1.0046123604668926</c:v>
                </c:pt>
                <c:pt idx="175">
                  <c:v>-1.523365862673848</c:v>
                </c:pt>
                <c:pt idx="176">
                  <c:v>0.17899356215287598</c:v>
                </c:pt>
                <c:pt idx="177">
                  <c:v>0.34784545639591369</c:v>
                </c:pt>
                <c:pt idx="178">
                  <c:v>-1.6868630795992434E-2</c:v>
                </c:pt>
                <c:pt idx="179">
                  <c:v>-0.35869010246739208</c:v>
                </c:pt>
                <c:pt idx="180">
                  <c:v>-0.44311889166017404</c:v>
                </c:pt>
                <c:pt idx="181">
                  <c:v>-0.47472101444253367</c:v>
                </c:pt>
                <c:pt idx="182">
                  <c:v>0.70132993314916603</c:v>
                </c:pt>
                <c:pt idx="183">
                  <c:v>0.26232117806413591</c:v>
                </c:pt>
                <c:pt idx="184">
                  <c:v>-0.67371290671136119</c:v>
                </c:pt>
                <c:pt idx="185">
                  <c:v>-0.13235514816154437</c:v>
                </c:pt>
                <c:pt idx="186">
                  <c:v>-0.77763285888044442</c:v>
                </c:pt>
                <c:pt idx="187">
                  <c:v>0.25729418531390302</c:v>
                </c:pt>
                <c:pt idx="188">
                  <c:v>0.52673517110315204</c:v>
                </c:pt>
                <c:pt idx="189">
                  <c:v>-8.4725707257582772E-2</c:v>
                </c:pt>
                <c:pt idx="190">
                  <c:v>0.12797515701098572</c:v>
                </c:pt>
                <c:pt idx="191">
                  <c:v>0.12992694879725641</c:v>
                </c:pt>
                <c:pt idx="192">
                  <c:v>0.77065415488989553</c:v>
                </c:pt>
                <c:pt idx="193">
                  <c:v>-0.18468027462548164</c:v>
                </c:pt>
                <c:pt idx="194">
                  <c:v>-0.52494183501797864</c:v>
                </c:pt>
                <c:pt idx="195">
                  <c:v>0.2686091037331122</c:v>
                </c:pt>
                <c:pt idx="196">
                  <c:v>-0.16069148562794777</c:v>
                </c:pt>
                <c:pt idx="197">
                  <c:v>-0.33137650386272766</c:v>
                </c:pt>
                <c:pt idx="198">
                  <c:v>-0.13210652731156447</c:v>
                </c:pt>
                <c:pt idx="199">
                  <c:v>-0.24099743928616957</c:v>
                </c:pt>
                <c:pt idx="200">
                  <c:v>-4.9254822256231456E-2</c:v>
                </c:pt>
                <c:pt idx="201">
                  <c:v>-0.73001826753776777</c:v>
                </c:pt>
                <c:pt idx="202">
                  <c:v>5.7766830871169739E-2</c:v>
                </c:pt>
                <c:pt idx="203">
                  <c:v>-0.30314655427397841</c:v>
                </c:pt>
                <c:pt idx="204">
                  <c:v>1.1098040497722796</c:v>
                </c:pt>
                <c:pt idx="205">
                  <c:v>-0.14504168979118492</c:v>
                </c:pt>
                <c:pt idx="206">
                  <c:v>-0.5099787368440496</c:v>
                </c:pt>
                <c:pt idx="207">
                  <c:v>0.379677480986083</c:v>
                </c:pt>
                <c:pt idx="208">
                  <c:v>-0.21743295569238252</c:v>
                </c:pt>
                <c:pt idx="209">
                  <c:v>-0.31200367170307752</c:v>
                </c:pt>
                <c:pt idx="210">
                  <c:v>-0.2885461029907419</c:v>
                </c:pt>
                <c:pt idx="211">
                  <c:v>-0.31504528403379051</c:v>
                </c:pt>
                <c:pt idx="212">
                  <c:v>0.29923060974840099</c:v>
                </c:pt>
                <c:pt idx="213">
                  <c:v>0.16770276229805692</c:v>
                </c:pt>
                <c:pt idx="214">
                  <c:v>-2.727229610775936</c:v>
                </c:pt>
                <c:pt idx="215">
                  <c:v>0.35206296646030605</c:v>
                </c:pt>
                <c:pt idx="216">
                  <c:v>0.31976734655351591</c:v>
                </c:pt>
                <c:pt idx="217">
                  <c:v>-8.9069032251041902E-2</c:v>
                </c:pt>
                <c:pt idx="218">
                  <c:v>-4.4028067581215025E-2</c:v>
                </c:pt>
                <c:pt idx="219">
                  <c:v>0.46660384510719699</c:v>
                </c:pt>
                <c:pt idx="220">
                  <c:v>1.1317639803747082</c:v>
                </c:pt>
                <c:pt idx="221">
                  <c:v>3.8190714517239988E-2</c:v>
                </c:pt>
                <c:pt idx="222">
                  <c:v>0.33980625026617806</c:v>
                </c:pt>
                <c:pt idx="223">
                  <c:v>0.11402189014371078</c:v>
                </c:pt>
                <c:pt idx="224">
                  <c:v>0.70653283352045115</c:v>
                </c:pt>
                <c:pt idx="225">
                  <c:v>3.1214454021630866E-2</c:v>
                </c:pt>
                <c:pt idx="226">
                  <c:v>0.46615840191274505</c:v>
                </c:pt>
                <c:pt idx="227">
                  <c:v>-9.4240206288740525E-2</c:v>
                </c:pt>
                <c:pt idx="228">
                  <c:v>-0.33084531204475176</c:v>
                </c:pt>
                <c:pt idx="229">
                  <c:v>-0.32855974579517522</c:v>
                </c:pt>
                <c:pt idx="230">
                  <c:v>8.2830053054605557E-2</c:v>
                </c:pt>
                <c:pt idx="231">
                  <c:v>0.27488228643756019</c:v>
                </c:pt>
                <c:pt idx="232">
                  <c:v>0.33479547435762491</c:v>
                </c:pt>
                <c:pt idx="233">
                  <c:v>-0.45414399643912728</c:v>
                </c:pt>
                <c:pt idx="234">
                  <c:v>-0.63472397583124907</c:v>
                </c:pt>
                <c:pt idx="235">
                  <c:v>0.28659878066806344</c:v>
                </c:pt>
                <c:pt idx="236">
                  <c:v>-0.47713251411640978</c:v>
                </c:pt>
                <c:pt idx="237">
                  <c:v>6.6672041655147674E-2</c:v>
                </c:pt>
                <c:pt idx="238">
                  <c:v>-0.22198128314148069</c:v>
                </c:pt>
                <c:pt idx="239">
                  <c:v>0.28480660914904055</c:v>
                </c:pt>
                <c:pt idx="240">
                  <c:v>0.95567443175540379</c:v>
                </c:pt>
                <c:pt idx="241">
                  <c:v>0.36764666725970718</c:v>
                </c:pt>
                <c:pt idx="242">
                  <c:v>0.22662109484436654</c:v>
                </c:pt>
                <c:pt idx="243">
                  <c:v>0.24310587605880352</c:v>
                </c:pt>
                <c:pt idx="244">
                  <c:v>7.1459104341901947E-2</c:v>
                </c:pt>
                <c:pt idx="245">
                  <c:v>0.53640479149429909</c:v>
                </c:pt>
                <c:pt idx="246">
                  <c:v>0.66412663551487838</c:v>
                </c:pt>
                <c:pt idx="247">
                  <c:v>-0.24221441046785352</c:v>
                </c:pt>
                <c:pt idx="248">
                  <c:v>0.18206035873554471</c:v>
                </c:pt>
                <c:pt idx="249">
                  <c:v>0.10336551190197107</c:v>
                </c:pt>
                <c:pt idx="250">
                  <c:v>0.46055219686150206</c:v>
                </c:pt>
                <c:pt idx="251">
                  <c:v>0.14636649219198739</c:v>
                </c:pt>
                <c:pt idx="252">
                  <c:v>3.20995158541586E-2</c:v>
                </c:pt>
                <c:pt idx="253">
                  <c:v>-0.74064519535774831</c:v>
                </c:pt>
                <c:pt idx="254">
                  <c:v>-0.52876354349752064</c:v>
                </c:pt>
                <c:pt idx="255">
                  <c:v>7.0821538368056713E-2</c:v>
                </c:pt>
                <c:pt idx="256">
                  <c:v>9.3625321145841545E-2</c:v>
                </c:pt>
                <c:pt idx="257">
                  <c:v>-0.57235667612971319</c:v>
                </c:pt>
                <c:pt idx="258">
                  <c:v>2.2576093027547872E-2</c:v>
                </c:pt>
                <c:pt idx="259">
                  <c:v>-0.29045859584675227</c:v>
                </c:pt>
                <c:pt idx="260">
                  <c:v>-0.13906539236040993</c:v>
                </c:pt>
                <c:pt idx="261">
                  <c:v>9.3000249152210612E-2</c:v>
                </c:pt>
                <c:pt idx="262">
                  <c:v>0.31794484893729136</c:v>
                </c:pt>
                <c:pt idx="263">
                  <c:v>-6.6449049748908418E-3</c:v>
                </c:pt>
                <c:pt idx="264">
                  <c:v>0.63589410310455263</c:v>
                </c:pt>
                <c:pt idx="265">
                  <c:v>4.925286610096169E-2</c:v>
                </c:pt>
                <c:pt idx="266">
                  <c:v>-0.31854165869385476</c:v>
                </c:pt>
                <c:pt idx="267">
                  <c:v>-0.45260724858332646</c:v>
                </c:pt>
                <c:pt idx="268">
                  <c:v>-0.76037167123455374</c:v>
                </c:pt>
                <c:pt idx="269">
                  <c:v>-0.84337466633936509</c:v>
                </c:pt>
                <c:pt idx="270">
                  <c:v>-0.43971759023716439</c:v>
                </c:pt>
                <c:pt idx="271">
                  <c:v>-0.17736957449421376</c:v>
                </c:pt>
                <c:pt idx="272">
                  <c:v>-0.49857230925119367</c:v>
                </c:pt>
                <c:pt idx="273">
                  <c:v>-1.2486789445590118E-2</c:v>
                </c:pt>
                <c:pt idx="274">
                  <c:v>0.29890764291872074</c:v>
                </c:pt>
                <c:pt idx="275">
                  <c:v>9.0806144344756201E-2</c:v>
                </c:pt>
                <c:pt idx="276">
                  <c:v>-0.31273678784422398</c:v>
                </c:pt>
                <c:pt idx="277">
                  <c:v>-0.11208713907645396</c:v>
                </c:pt>
                <c:pt idx="278">
                  <c:v>0.57245835068571571</c:v>
                </c:pt>
                <c:pt idx="279">
                  <c:v>-0.49994633824692225</c:v>
                </c:pt>
                <c:pt idx="280">
                  <c:v>0.66979574024102262</c:v>
                </c:pt>
                <c:pt idx="281">
                  <c:v>-0.91691248265112568</c:v>
                </c:pt>
                <c:pt idx="282">
                  <c:v>-0.10622204310130712</c:v>
                </c:pt>
                <c:pt idx="283">
                  <c:v>0.15569545971569509</c:v>
                </c:pt>
                <c:pt idx="284">
                  <c:v>0.23241611932322614</c:v>
                </c:pt>
                <c:pt idx="285">
                  <c:v>-0.45241752144164615</c:v>
                </c:pt>
                <c:pt idx="286">
                  <c:v>0.1388666066719042</c:v>
                </c:pt>
                <c:pt idx="287">
                  <c:v>0.45062192972282955</c:v>
                </c:pt>
                <c:pt idx="288">
                  <c:v>0.21108238915410704</c:v>
                </c:pt>
                <c:pt idx="289">
                  <c:v>4.4147230037347995E-3</c:v>
                </c:pt>
                <c:pt idx="290">
                  <c:v>0.72893324715030783</c:v>
                </c:pt>
                <c:pt idx="291">
                  <c:v>-0.16276739764921977</c:v>
                </c:pt>
                <c:pt idx="292">
                  <c:v>1.6032620974349543E-2</c:v>
                </c:pt>
                <c:pt idx="293">
                  <c:v>0.18668184541269583</c:v>
                </c:pt>
                <c:pt idx="294">
                  <c:v>3.9703085547845074E-2</c:v>
                </c:pt>
                <c:pt idx="295">
                  <c:v>-0.52022745378702928</c:v>
                </c:pt>
                <c:pt idx="296">
                  <c:v>-0.23774832602910256</c:v>
                </c:pt>
                <c:pt idx="297">
                  <c:v>0.15566370237336935</c:v>
                </c:pt>
                <c:pt idx="298">
                  <c:v>0.40345971257512159</c:v>
                </c:pt>
                <c:pt idx="299">
                  <c:v>0.75827237607384901</c:v>
                </c:pt>
                <c:pt idx="300">
                  <c:v>7.3922557374920816E-2</c:v>
                </c:pt>
                <c:pt idx="301">
                  <c:v>-1.4864835497387736</c:v>
                </c:pt>
                <c:pt idx="302">
                  <c:v>-0.13117497172131376</c:v>
                </c:pt>
                <c:pt idx="303">
                  <c:v>0.36732520894329923</c:v>
                </c:pt>
                <c:pt idx="304">
                  <c:v>0.21634219519642195</c:v>
                </c:pt>
                <c:pt idx="306">
                  <c:v>0.4427631309371014</c:v>
                </c:pt>
                <c:pt idx="307">
                  <c:v>0.10082601317184059</c:v>
                </c:pt>
                <c:pt idx="308">
                  <c:v>0.2805826649312243</c:v>
                </c:pt>
                <c:pt idx="309">
                  <c:v>8.7694867772756036E-2</c:v>
                </c:pt>
                <c:pt idx="310">
                  <c:v>-0.27747499231933004</c:v>
                </c:pt>
                <c:pt idx="311">
                  <c:v>0.25761070345372161</c:v>
                </c:pt>
                <c:pt idx="312">
                  <c:v>0.32700422422419806</c:v>
                </c:pt>
                <c:pt idx="313">
                  <c:v>2.2190035204310399E-2</c:v>
                </c:pt>
                <c:pt idx="314">
                  <c:v>-0.1529055673154186</c:v>
                </c:pt>
                <c:pt idx="315">
                  <c:v>7.9802708515965048E-2</c:v>
                </c:pt>
                <c:pt idx="316">
                  <c:v>0.25023465990663296</c:v>
                </c:pt>
                <c:pt idx="317">
                  <c:v>0.34702106961684143</c:v>
                </c:pt>
                <c:pt idx="318">
                  <c:v>0.10494874311073477</c:v>
                </c:pt>
                <c:pt idx="319">
                  <c:v>0.20188464518387461</c:v>
                </c:pt>
                <c:pt idx="320">
                  <c:v>-0.15932754266420857</c:v>
                </c:pt>
                <c:pt idx="321">
                  <c:v>-0.86685725564835392</c:v>
                </c:pt>
                <c:pt idx="322">
                  <c:v>0.12931604707448224</c:v>
                </c:pt>
                <c:pt idx="323">
                  <c:v>-8.5888150250325701E-2</c:v>
                </c:pt>
                <c:pt idx="324">
                  <c:v>-0.84878574326567024</c:v>
                </c:pt>
                <c:pt idx="325">
                  <c:v>0.21472767253215186</c:v>
                </c:pt>
                <c:pt idx="326">
                  <c:v>0.17891280294018541</c:v>
                </c:pt>
                <c:pt idx="327">
                  <c:v>-0.12781743026630465</c:v>
                </c:pt>
                <c:pt idx="328">
                  <c:v>-0.30220213000874385</c:v>
                </c:pt>
                <c:pt idx="329">
                  <c:v>4.9792040613289901E-2</c:v>
                </c:pt>
                <c:pt idx="330">
                  <c:v>-1.1344522092457066E-2</c:v>
                </c:pt>
                <c:pt idx="331">
                  <c:v>-5.1545845684493385E-2</c:v>
                </c:pt>
                <c:pt idx="332">
                  <c:v>0.44243972145300092</c:v>
                </c:pt>
                <c:pt idx="333">
                  <c:v>-0.43426727180311031</c:v>
                </c:pt>
                <c:pt idx="334">
                  <c:v>0.37027473903940988</c:v>
                </c:pt>
                <c:pt idx="335">
                  <c:v>0.49875277481333813</c:v>
                </c:pt>
                <c:pt idx="336">
                  <c:v>0.74651085580246435</c:v>
                </c:pt>
                <c:pt idx="337">
                  <c:v>-0.13656923486895944</c:v>
                </c:pt>
                <c:pt idx="338">
                  <c:v>-1.3462194855603875</c:v>
                </c:pt>
                <c:pt idx="339">
                  <c:v>-0.25317822922237626</c:v>
                </c:pt>
                <c:pt idx="340">
                  <c:v>-0.29574543699437772</c:v>
                </c:pt>
                <c:pt idx="341">
                  <c:v>-2.0551565902836022E-2</c:v>
                </c:pt>
                <c:pt idx="342">
                  <c:v>7.3786112940882775E-2</c:v>
                </c:pt>
                <c:pt idx="343">
                  <c:v>0.63623672395705499</c:v>
                </c:pt>
                <c:pt idx="344">
                  <c:v>0.27579294294949086</c:v>
                </c:pt>
                <c:pt idx="345">
                  <c:v>-9.2542395741247896E-2</c:v>
                </c:pt>
                <c:pt idx="346">
                  <c:v>0.66918071279280289</c:v>
                </c:pt>
                <c:pt idx="347">
                  <c:v>-1.6506568161047785E-2</c:v>
                </c:pt>
                <c:pt idx="348">
                  <c:v>-0.23047375686645244</c:v>
                </c:pt>
                <c:pt idx="349">
                  <c:v>0.14571028819636905</c:v>
                </c:pt>
                <c:pt idx="350">
                  <c:v>0.44063535953372113</c:v>
                </c:pt>
                <c:pt idx="351">
                  <c:v>-0.25309592653542667</c:v>
                </c:pt>
                <c:pt idx="352">
                  <c:v>0.27698705263463796</c:v>
                </c:pt>
                <c:pt idx="353">
                  <c:v>5.3828100591702954E-2</c:v>
                </c:pt>
                <c:pt idx="354">
                  <c:v>0.47345851466217703</c:v>
                </c:pt>
                <c:pt idx="355">
                  <c:v>0.68057750953237761</c:v>
                </c:pt>
                <c:pt idx="356">
                  <c:v>-0.69026624885749843</c:v>
                </c:pt>
                <c:pt idx="357">
                  <c:v>0.17244749834714412</c:v>
                </c:pt>
                <c:pt idx="358">
                  <c:v>0.19814763186524487</c:v>
                </c:pt>
                <c:pt idx="359">
                  <c:v>0.25466850702548149</c:v>
                </c:pt>
                <c:pt idx="360">
                  <c:v>0.22001754388769434</c:v>
                </c:pt>
                <c:pt idx="361">
                  <c:v>0.22037602443010051</c:v>
                </c:pt>
                <c:pt idx="362">
                  <c:v>-0.1611661241547318</c:v>
                </c:pt>
                <c:pt idx="363">
                  <c:v>0.34741829517286682</c:v>
                </c:pt>
                <c:pt idx="364">
                  <c:v>0.17240578011860924</c:v>
                </c:pt>
                <c:pt idx="365">
                  <c:v>-7.7069117023062184E-2</c:v>
                </c:pt>
                <c:pt idx="366">
                  <c:v>-5.9627694480934856E-4</c:v>
                </c:pt>
                <c:pt idx="367">
                  <c:v>-0.2343964486627747</c:v>
                </c:pt>
                <c:pt idx="368">
                  <c:v>6.6710133970742103E-3</c:v>
                </c:pt>
                <c:pt idx="369">
                  <c:v>5.8371093000233243E-2</c:v>
                </c:pt>
                <c:pt idx="370">
                  <c:v>-6.3278390535447371E-2</c:v>
                </c:pt>
                <c:pt idx="371">
                  <c:v>-0.57182726850016952</c:v>
                </c:pt>
                <c:pt idx="372">
                  <c:v>-5.5039931648010687E-2</c:v>
                </c:pt>
                <c:pt idx="373">
                  <c:v>-0.57443793456913494</c:v>
                </c:pt>
                <c:pt idx="374">
                  <c:v>6.3834373445111781E-2</c:v>
                </c:pt>
                <c:pt idx="375">
                  <c:v>0.23216875021718608</c:v>
                </c:pt>
                <c:pt idx="376">
                  <c:v>1.5630650941581226E-2</c:v>
                </c:pt>
                <c:pt idx="377">
                  <c:v>0.32637207832380377</c:v>
                </c:pt>
                <c:pt idx="378">
                  <c:v>-0.85999536516765229</c:v>
                </c:pt>
                <c:pt idx="379">
                  <c:v>0.35448133230788348</c:v>
                </c:pt>
                <c:pt idx="380">
                  <c:v>-0.71387730342199707</c:v>
                </c:pt>
                <c:pt idx="381">
                  <c:v>-1.0265514227612276</c:v>
                </c:pt>
                <c:pt idx="382">
                  <c:v>-0.50677648789657237</c:v>
                </c:pt>
                <c:pt idx="383">
                  <c:v>-0.25404362344105613</c:v>
                </c:pt>
                <c:pt idx="384">
                  <c:v>-8.3728938359005078E-2</c:v>
                </c:pt>
                <c:pt idx="385">
                  <c:v>0.25364051772767571</c:v>
                </c:pt>
                <c:pt idx="386">
                  <c:v>0.42861229565836312</c:v>
                </c:pt>
                <c:pt idx="387">
                  <c:v>0.13602524246223557</c:v>
                </c:pt>
                <c:pt idx="388">
                  <c:v>9.9685817468929072E-2</c:v>
                </c:pt>
                <c:pt idx="389">
                  <c:v>-6.0642030580569273E-2</c:v>
                </c:pt>
                <c:pt idx="390">
                  <c:v>-2.5240425106702657E-2</c:v>
                </c:pt>
                <c:pt idx="391">
                  <c:v>-0.60415871618490791</c:v>
                </c:pt>
                <c:pt idx="392">
                  <c:v>8.861951787197625E-2</c:v>
                </c:pt>
                <c:pt idx="393">
                  <c:v>5.7718867733353774E-2</c:v>
                </c:pt>
                <c:pt idx="394">
                  <c:v>0.13386245087961446</c:v>
                </c:pt>
                <c:pt idx="395">
                  <c:v>0.35288047674472256</c:v>
                </c:pt>
                <c:pt idx="396">
                  <c:v>2.4362716594799327E-2</c:v>
                </c:pt>
                <c:pt idx="397">
                  <c:v>-1.3487261132500787</c:v>
                </c:pt>
                <c:pt idx="398">
                  <c:v>-0.58202216197427725</c:v>
                </c:pt>
                <c:pt idx="399">
                  <c:v>0.1546678099257055</c:v>
                </c:pt>
                <c:pt idx="400">
                  <c:v>0.95749726102410893</c:v>
                </c:pt>
                <c:pt idx="401">
                  <c:v>-1.2610611176570545</c:v>
                </c:pt>
                <c:pt idx="402">
                  <c:v>-8.4165644131171113E-3</c:v>
                </c:pt>
                <c:pt idx="403">
                  <c:v>0.60809278793117372</c:v>
                </c:pt>
                <c:pt idx="404">
                  <c:v>0.41408653008834306</c:v>
                </c:pt>
                <c:pt idx="405">
                  <c:v>0.20672539614696039</c:v>
                </c:pt>
                <c:pt idx="406">
                  <c:v>-6.6893304024343569E-3</c:v>
                </c:pt>
                <c:pt idx="407">
                  <c:v>0.46152843116589481</c:v>
                </c:pt>
                <c:pt idx="408">
                  <c:v>0.28515312304882834</c:v>
                </c:pt>
                <c:pt idx="409">
                  <c:v>0.27209373378180424</c:v>
                </c:pt>
                <c:pt idx="410">
                  <c:v>0.34338877060211259</c:v>
                </c:pt>
                <c:pt idx="411">
                  <c:v>-0.54392236602056765</c:v>
                </c:pt>
                <c:pt idx="412">
                  <c:v>0.11223443725682769</c:v>
                </c:pt>
                <c:pt idx="413">
                  <c:v>0.42066975896791292</c:v>
                </c:pt>
                <c:pt idx="414">
                  <c:v>-8.2839212955083452E-2</c:v>
                </c:pt>
                <c:pt idx="415">
                  <c:v>1.1969001691918617</c:v>
                </c:pt>
                <c:pt idx="416">
                  <c:v>0.22983237469137496</c:v>
                </c:pt>
                <c:pt idx="417">
                  <c:v>0.21485487502079481</c:v>
                </c:pt>
                <c:pt idx="418">
                  <c:v>0.30010660759839536</c:v>
                </c:pt>
                <c:pt idx="419">
                  <c:v>-0.12478399173697069</c:v>
                </c:pt>
                <c:pt idx="420">
                  <c:v>0.66059482132223757</c:v>
                </c:pt>
                <c:pt idx="421">
                  <c:v>-4.6127811999219448E-2</c:v>
                </c:pt>
                <c:pt idx="422">
                  <c:v>6.5175343272330211E-2</c:v>
                </c:pt>
                <c:pt idx="423">
                  <c:v>3.5141234591853365E-2</c:v>
                </c:pt>
                <c:pt idx="424">
                  <c:v>-1.0810701455032763</c:v>
                </c:pt>
                <c:pt idx="425">
                  <c:v>-6.8935144288006289E-2</c:v>
                </c:pt>
                <c:pt idx="426">
                  <c:v>0.27398732308365026</c:v>
                </c:pt>
                <c:pt idx="427">
                  <c:v>0.12542137280919974</c:v>
                </c:pt>
                <c:pt idx="428">
                  <c:v>0.49030773023904906</c:v>
                </c:pt>
                <c:pt idx="429">
                  <c:v>-0.10497756796174718</c:v>
                </c:pt>
                <c:pt idx="430">
                  <c:v>-0.22107307639538409</c:v>
                </c:pt>
                <c:pt idx="431">
                  <c:v>0.88647826938229435</c:v>
                </c:pt>
                <c:pt idx="432">
                  <c:v>0.11642832489132582</c:v>
                </c:pt>
                <c:pt idx="433">
                  <c:v>0.15709586279035603</c:v>
                </c:pt>
                <c:pt idx="434">
                  <c:v>-0.20301130746819007</c:v>
                </c:pt>
                <c:pt idx="435">
                  <c:v>0.17353451903786932</c:v>
                </c:pt>
                <c:pt idx="436">
                  <c:v>-0.24214249866110155</c:v>
                </c:pt>
                <c:pt idx="437">
                  <c:v>1.319473240594661</c:v>
                </c:pt>
                <c:pt idx="438">
                  <c:v>-0.21983932669308692</c:v>
                </c:pt>
                <c:pt idx="439">
                  <c:v>-8.7368116017650377E-2</c:v>
                </c:pt>
                <c:pt idx="440">
                  <c:v>0.21644586827801848</c:v>
                </c:pt>
                <c:pt idx="441">
                  <c:v>2.6913627123569039E-2</c:v>
                </c:pt>
                <c:pt idx="442">
                  <c:v>-0.38103149389329583</c:v>
                </c:pt>
                <c:pt idx="443">
                  <c:v>-0.3053564892693692</c:v>
                </c:pt>
                <c:pt idx="444">
                  <c:v>0.55586926006532167</c:v>
                </c:pt>
                <c:pt idx="445">
                  <c:v>-0.45075907493040679</c:v>
                </c:pt>
                <c:pt idx="446">
                  <c:v>0.52216903640512435</c:v>
                </c:pt>
                <c:pt idx="447">
                  <c:v>0.52632832579867506</c:v>
                </c:pt>
                <c:pt idx="448">
                  <c:v>0.13139432845468524</c:v>
                </c:pt>
                <c:pt idx="449">
                  <c:v>6.2463235800486738E-2</c:v>
                </c:pt>
                <c:pt idx="450">
                  <c:v>-0.61704272625543832</c:v>
                </c:pt>
                <c:pt idx="451">
                  <c:v>0.48979432472125373</c:v>
                </c:pt>
                <c:pt idx="452">
                  <c:v>0.19002102761548845</c:v>
                </c:pt>
                <c:pt idx="453">
                  <c:v>0.72953596693888301</c:v>
                </c:pt>
                <c:pt idx="454">
                  <c:v>-0.35959613339966956</c:v>
                </c:pt>
                <c:pt idx="455">
                  <c:v>1.4751350885195302E-2</c:v>
                </c:pt>
                <c:pt idx="456">
                  <c:v>0.60191911529511311</c:v>
                </c:pt>
                <c:pt idx="457">
                  <c:v>0.57718242713804102</c:v>
                </c:pt>
                <c:pt idx="458">
                  <c:v>-0.3787957315654602</c:v>
                </c:pt>
                <c:pt idx="459">
                  <c:v>-0.53002875025554186</c:v>
                </c:pt>
                <c:pt idx="460">
                  <c:v>0.11207816745921279</c:v>
                </c:pt>
                <c:pt idx="461">
                  <c:v>0.11699455494530242</c:v>
                </c:pt>
                <c:pt idx="462">
                  <c:v>0.36688076049036655</c:v>
                </c:pt>
                <c:pt idx="463">
                  <c:v>5.708156291602573E-2</c:v>
                </c:pt>
                <c:pt idx="464">
                  <c:v>0.25153375211026363</c:v>
                </c:pt>
                <c:pt idx="465">
                  <c:v>-1.9589756573983803</c:v>
                </c:pt>
                <c:pt idx="466">
                  <c:v>2.6410026655282137E-2</c:v>
                </c:pt>
                <c:pt idx="467">
                  <c:v>0.30892418647153308</c:v>
                </c:pt>
                <c:pt idx="468">
                  <c:v>0.17924180497403347</c:v>
                </c:pt>
                <c:pt idx="469">
                  <c:v>0.36679581869687289</c:v>
                </c:pt>
                <c:pt idx="470">
                  <c:v>0.25005647076253223</c:v>
                </c:pt>
                <c:pt idx="471">
                  <c:v>-0.34917519470197811</c:v>
                </c:pt>
                <c:pt idx="472">
                  <c:v>-0.13005972009364464</c:v>
                </c:pt>
                <c:pt idx="473">
                  <c:v>1.3711135357723285</c:v>
                </c:pt>
                <c:pt idx="474">
                  <c:v>-0.18579266891917512</c:v>
                </c:pt>
                <c:pt idx="475">
                  <c:v>2.1778016932308991E-2</c:v>
                </c:pt>
                <c:pt idx="476">
                  <c:v>0.33040214287821545</c:v>
                </c:pt>
                <c:pt idx="477">
                  <c:v>-0.22490998333523504</c:v>
                </c:pt>
                <c:pt idx="478">
                  <c:v>-0.15364236450988034</c:v>
                </c:pt>
                <c:pt idx="479">
                  <c:v>0.28133622989360968</c:v>
                </c:pt>
                <c:pt idx="480">
                  <c:v>0.52685498856594271</c:v>
                </c:pt>
                <c:pt idx="481">
                  <c:v>7.2507258550142839E-2</c:v>
                </c:pt>
                <c:pt idx="482">
                  <c:v>-8.7922549260699423E-2</c:v>
                </c:pt>
                <c:pt idx="483">
                  <c:v>-0.64926661363081928</c:v>
                </c:pt>
                <c:pt idx="484">
                  <c:v>-0.93799073517525944</c:v>
                </c:pt>
                <c:pt idx="485">
                  <c:v>0.35368656264133336</c:v>
                </c:pt>
                <c:pt idx="486">
                  <c:v>-0.15215161330041549</c:v>
                </c:pt>
                <c:pt idx="487">
                  <c:v>-5.3467549647380892</c:v>
                </c:pt>
                <c:pt idx="488">
                  <c:v>6.1730134623028343E-2</c:v>
                </c:pt>
                <c:pt idx="489">
                  <c:v>-0.24695494854392064</c:v>
                </c:pt>
                <c:pt idx="490">
                  <c:v>0.10798785500150054</c:v>
                </c:pt>
                <c:pt idx="491">
                  <c:v>-5.7583707733859013E-2</c:v>
                </c:pt>
                <c:pt idx="492">
                  <c:v>6.2643764242741984E-2</c:v>
                </c:pt>
                <c:pt idx="493">
                  <c:v>1.0914529815686835</c:v>
                </c:pt>
                <c:pt idx="494">
                  <c:v>0.35499757731568016</c:v>
                </c:pt>
                <c:pt idx="495">
                  <c:v>0.43965980405591021</c:v>
                </c:pt>
                <c:pt idx="496">
                  <c:v>7.2704062914791368E-2</c:v>
                </c:pt>
                <c:pt idx="497">
                  <c:v>0.19985061595018949</c:v>
                </c:pt>
                <c:pt idx="498">
                  <c:v>-0.52322106441874094</c:v>
                </c:pt>
                <c:pt idx="499">
                  <c:v>-0.11762303405985275</c:v>
                </c:pt>
                <c:pt idx="500">
                  <c:v>0.36953059982105019</c:v>
                </c:pt>
                <c:pt idx="501">
                  <c:v>0.3830759812976845</c:v>
                </c:pt>
                <c:pt idx="502">
                  <c:v>-0.39800966969605989</c:v>
                </c:pt>
                <c:pt idx="503">
                  <c:v>0.42891209949281806</c:v>
                </c:pt>
                <c:pt idx="504">
                  <c:v>0.60151937831143032</c:v>
                </c:pt>
                <c:pt idx="505">
                  <c:v>-0.16644995412206631</c:v>
                </c:pt>
                <c:pt idx="506">
                  <c:v>0.43654757904120078</c:v>
                </c:pt>
                <c:pt idx="507">
                  <c:v>-6.3533963691258633E-2</c:v>
                </c:pt>
                <c:pt idx="508">
                  <c:v>-0.5211441656212692</c:v>
                </c:pt>
                <c:pt idx="509">
                  <c:v>0.12648007889468071</c:v>
                </c:pt>
                <c:pt idx="510">
                  <c:v>0.37853698890118492</c:v>
                </c:pt>
                <c:pt idx="511">
                  <c:v>1.4036861979140669E-2</c:v>
                </c:pt>
                <c:pt idx="512">
                  <c:v>-0.19090174695804918</c:v>
                </c:pt>
                <c:pt idx="513">
                  <c:v>-0.4325812397794746</c:v>
                </c:pt>
                <c:pt idx="514">
                  <c:v>0.29155498475414143</c:v>
                </c:pt>
                <c:pt idx="515">
                  <c:v>0.26876745584871009</c:v>
                </c:pt>
                <c:pt idx="516">
                  <c:v>-4.5800881509350022E-2</c:v>
                </c:pt>
                <c:pt idx="517">
                  <c:v>-0.17330202265993055</c:v>
                </c:pt>
                <c:pt idx="518">
                  <c:v>0.39546398064057253</c:v>
                </c:pt>
                <c:pt idx="519">
                  <c:v>-0.45635645640779354</c:v>
                </c:pt>
                <c:pt idx="520">
                  <c:v>-1.2210303249265495</c:v>
                </c:pt>
                <c:pt idx="521">
                  <c:v>-0.4058235420248415</c:v>
                </c:pt>
                <c:pt idx="522">
                  <c:v>0.27024826173979632</c:v>
                </c:pt>
                <c:pt idx="523">
                  <c:v>-9.5558696768236029E-2</c:v>
                </c:pt>
                <c:pt idx="524">
                  <c:v>-1.3088182333810485</c:v>
                </c:pt>
                <c:pt idx="525">
                  <c:v>-2.8517100922660132E-2</c:v>
                </c:pt>
                <c:pt idx="526">
                  <c:v>0.16422870959149216</c:v>
                </c:pt>
                <c:pt idx="527">
                  <c:v>-0.15802832383358689</c:v>
                </c:pt>
                <c:pt idx="528">
                  <c:v>-0.31102890984109799</c:v>
                </c:pt>
                <c:pt idx="529">
                  <c:v>1.731455716130383</c:v>
                </c:pt>
                <c:pt idx="530">
                  <c:v>0.11417351526227171</c:v>
                </c:pt>
                <c:pt idx="531">
                  <c:v>-0.93007853252607875</c:v>
                </c:pt>
                <c:pt idx="532">
                  <c:v>0.20148120002047198</c:v>
                </c:pt>
                <c:pt idx="533">
                  <c:v>0.36499600844875424</c:v>
                </c:pt>
                <c:pt idx="534">
                  <c:v>0.17141769432304144</c:v>
                </c:pt>
                <c:pt idx="535">
                  <c:v>9.8080748585331112E-2</c:v>
                </c:pt>
                <c:pt idx="536">
                  <c:v>0.21673106664349417</c:v>
                </c:pt>
                <c:pt idx="537">
                  <c:v>0.6489809562037967</c:v>
                </c:pt>
                <c:pt idx="538">
                  <c:v>0.13054546767617242</c:v>
                </c:pt>
                <c:pt idx="539">
                  <c:v>0.28651315391224985</c:v>
                </c:pt>
                <c:pt idx="540">
                  <c:v>-0.14998445026767149</c:v>
                </c:pt>
                <c:pt idx="541">
                  <c:v>-7.1589718834793592E-2</c:v>
                </c:pt>
                <c:pt idx="542">
                  <c:v>-0.67435949973654719</c:v>
                </c:pt>
                <c:pt idx="543">
                  <c:v>0.1207426967756926</c:v>
                </c:pt>
                <c:pt idx="544">
                  <c:v>0.52764287673127441</c:v>
                </c:pt>
                <c:pt idx="545">
                  <c:v>8.8581163013076725E-2</c:v>
                </c:pt>
                <c:pt idx="546">
                  <c:v>0.20656708725955264</c:v>
                </c:pt>
                <c:pt idx="547">
                  <c:v>0.27498141251855657</c:v>
                </c:pt>
                <c:pt idx="548">
                  <c:v>0.15242399106866555</c:v>
                </c:pt>
                <c:pt idx="549">
                  <c:v>-5.920471319408438E-2</c:v>
                </c:pt>
                <c:pt idx="550">
                  <c:v>-0.32863689667863927</c:v>
                </c:pt>
                <c:pt idx="551">
                  <c:v>0.26974980133780535</c:v>
                </c:pt>
                <c:pt idx="552">
                  <c:v>-0.18753826145860542</c:v>
                </c:pt>
                <c:pt idx="553">
                  <c:v>1.9327917415525753E-2</c:v>
                </c:pt>
                <c:pt idx="554">
                  <c:v>3.1362512893947745</c:v>
                </c:pt>
                <c:pt idx="555">
                  <c:v>0.51238257260976461</c:v>
                </c:pt>
                <c:pt idx="556">
                  <c:v>2.3383673242500485</c:v>
                </c:pt>
                <c:pt idx="557">
                  <c:v>3.4606440970635588E-2</c:v>
                </c:pt>
                <c:pt idx="558">
                  <c:v>-0.51434587642734275</c:v>
                </c:pt>
                <c:pt idx="559">
                  <c:v>-0.32139282284405435</c:v>
                </c:pt>
                <c:pt idx="560">
                  <c:v>0.49097229206172122</c:v>
                </c:pt>
                <c:pt idx="561">
                  <c:v>8.0211785642612332E-2</c:v>
                </c:pt>
                <c:pt idx="562">
                  <c:v>0.91858062973506249</c:v>
                </c:pt>
                <c:pt idx="563">
                  <c:v>0.40902160711831015</c:v>
                </c:pt>
                <c:pt idx="564">
                  <c:v>-0.50456157873099483</c:v>
                </c:pt>
                <c:pt idx="565">
                  <c:v>-0.38026837492425303</c:v>
                </c:pt>
                <c:pt idx="566">
                  <c:v>-0.40195434595716029</c:v>
                </c:pt>
                <c:pt idx="567">
                  <c:v>-3.1196476602689649E-2</c:v>
                </c:pt>
                <c:pt idx="568">
                  <c:v>-0.16287342101388702</c:v>
                </c:pt>
                <c:pt idx="569">
                  <c:v>3.8614108467606156E-2</c:v>
                </c:pt>
                <c:pt idx="570">
                  <c:v>-0.35146054571212793</c:v>
                </c:pt>
                <c:pt idx="571">
                  <c:v>-0.22431078085784206</c:v>
                </c:pt>
                <c:pt idx="572">
                  <c:v>0.47678333849323384</c:v>
                </c:pt>
                <c:pt idx="573">
                  <c:v>9.7615588854189639E-3</c:v>
                </c:pt>
                <c:pt idx="574">
                  <c:v>0.15645550433520705</c:v>
                </c:pt>
                <c:pt idx="575">
                  <c:v>-0.35199069293136298</c:v>
                </c:pt>
                <c:pt idx="576">
                  <c:v>0.93039590930294702</c:v>
                </c:pt>
                <c:pt idx="577">
                  <c:v>1.108096626499584</c:v>
                </c:pt>
                <c:pt idx="578">
                  <c:v>0.26996025509997401</c:v>
                </c:pt>
                <c:pt idx="579">
                  <c:v>2.5766621346016261E-2</c:v>
                </c:pt>
                <c:pt idx="580">
                  <c:v>-1.0451564482307107E-2</c:v>
                </c:pt>
                <c:pt idx="581">
                  <c:v>0.55923685091679998</c:v>
                </c:pt>
                <c:pt idx="582">
                  <c:v>0.27919361968982526</c:v>
                </c:pt>
                <c:pt idx="583">
                  <c:v>0.16714423257863875</c:v>
                </c:pt>
                <c:pt idx="584">
                  <c:v>0.54124904508478344</c:v>
                </c:pt>
                <c:pt idx="585">
                  <c:v>-0.37897256514761535</c:v>
                </c:pt>
                <c:pt idx="586">
                  <c:v>-5.7142003166076427E-2</c:v>
                </c:pt>
                <c:pt idx="587">
                  <c:v>-0.14503893681960656</c:v>
                </c:pt>
                <c:pt idx="588">
                  <c:v>4.8147634225371716E-2</c:v>
                </c:pt>
                <c:pt idx="589">
                  <c:v>3.2643379777923975E-2</c:v>
                </c:pt>
                <c:pt idx="590">
                  <c:v>3.7969286286160808E-3</c:v>
                </c:pt>
                <c:pt idx="591">
                  <c:v>0.10004921848496506</c:v>
                </c:pt>
                <c:pt idx="592">
                  <c:v>0.76956523960956336</c:v>
                </c:pt>
                <c:pt idx="593">
                  <c:v>-0.76051390091207138</c:v>
                </c:pt>
                <c:pt idx="594">
                  <c:v>-0.22281910859869569</c:v>
                </c:pt>
                <c:pt idx="595">
                  <c:v>-0.15473240439388281</c:v>
                </c:pt>
                <c:pt idx="596">
                  <c:v>-0.65362950922261742</c:v>
                </c:pt>
                <c:pt idx="597">
                  <c:v>0.34281137981177057</c:v>
                </c:pt>
                <c:pt idx="598">
                  <c:v>-0.2941822848047797</c:v>
                </c:pt>
                <c:pt idx="599">
                  <c:v>6.9344275812573297E-2</c:v>
                </c:pt>
                <c:pt idx="600">
                  <c:v>-0.51718725457029646</c:v>
                </c:pt>
                <c:pt idx="601">
                  <c:v>0.15392221431382302</c:v>
                </c:pt>
                <c:pt idx="602">
                  <c:v>-0.35800733660139294</c:v>
                </c:pt>
                <c:pt idx="603">
                  <c:v>-0.32076009042402109</c:v>
                </c:pt>
                <c:pt idx="604">
                  <c:v>-0.12596548860046602</c:v>
                </c:pt>
                <c:pt idx="605">
                  <c:v>3.1700015212695054E-2</c:v>
                </c:pt>
                <c:pt idx="606">
                  <c:v>-0.31178680699802097</c:v>
                </c:pt>
                <c:pt idx="607">
                  <c:v>1.2153466333028153</c:v>
                </c:pt>
                <c:pt idx="608">
                  <c:v>4.1168536856745708E-2</c:v>
                </c:pt>
                <c:pt idx="609">
                  <c:v>-0.21608261744497148</c:v>
                </c:pt>
                <c:pt idx="610">
                  <c:v>-0.34537418116529972</c:v>
                </c:pt>
                <c:pt idx="611">
                  <c:v>2.2678845410869926</c:v>
                </c:pt>
                <c:pt idx="612">
                  <c:v>-0.34435427932929752</c:v>
                </c:pt>
                <c:pt idx="613">
                  <c:v>0.35906697182496838</c:v>
                </c:pt>
                <c:pt idx="614">
                  <c:v>0.47462519300828854</c:v>
                </c:pt>
                <c:pt idx="615">
                  <c:v>-0.30983908435296981</c:v>
                </c:pt>
                <c:pt idx="616">
                  <c:v>0.95717216705589847</c:v>
                </c:pt>
                <c:pt idx="617">
                  <c:v>0.28346180930328047</c:v>
                </c:pt>
                <c:pt idx="618">
                  <c:v>0.16757875616520168</c:v>
                </c:pt>
                <c:pt idx="619">
                  <c:v>0.49132687137746833</c:v>
                </c:pt>
                <c:pt idx="620">
                  <c:v>0.40580368582606474</c:v>
                </c:pt>
                <c:pt idx="621">
                  <c:v>0.23955456081884474</c:v>
                </c:pt>
                <c:pt idx="622">
                  <c:v>-0.16569071570678412</c:v>
                </c:pt>
                <c:pt idx="623">
                  <c:v>0.82927294971718046</c:v>
                </c:pt>
                <c:pt idx="624">
                  <c:v>0.27515544899170696</c:v>
                </c:pt>
                <c:pt idx="625">
                  <c:v>-0.97305913850819237</c:v>
                </c:pt>
                <c:pt idx="626">
                  <c:v>1.4178662132392215</c:v>
                </c:pt>
                <c:pt idx="627">
                  <c:v>-9.4005976791512236E-2</c:v>
                </c:pt>
                <c:pt idx="628">
                  <c:v>1.0114834426482275</c:v>
                </c:pt>
                <c:pt idx="629">
                  <c:v>0.47175477695470103</c:v>
                </c:pt>
                <c:pt idx="630">
                  <c:v>-0.97509772585845411</c:v>
                </c:pt>
                <c:pt idx="631">
                  <c:v>-1.0776720916612081</c:v>
                </c:pt>
                <c:pt idx="632">
                  <c:v>-4.5016030537396556E-2</c:v>
                </c:pt>
                <c:pt idx="633">
                  <c:v>7.2028287530482404E-2</c:v>
                </c:pt>
                <c:pt idx="634">
                  <c:v>0.29672798437029735</c:v>
                </c:pt>
                <c:pt idx="635">
                  <c:v>-0.1155987632838078</c:v>
                </c:pt>
                <c:pt idx="636">
                  <c:v>0.13063911166421183</c:v>
                </c:pt>
                <c:pt idx="637">
                  <c:v>-8.981533398246544E-2</c:v>
                </c:pt>
                <c:pt idx="638">
                  <c:v>-0.47148158816913621</c:v>
                </c:pt>
                <c:pt idx="639">
                  <c:v>-0.48486702535841442</c:v>
                </c:pt>
                <c:pt idx="640">
                  <c:v>6.5200891308593023E-2</c:v>
                </c:pt>
                <c:pt idx="641">
                  <c:v>0.59744558976471762</c:v>
                </c:pt>
                <c:pt idx="642">
                  <c:v>0.30531807372905928</c:v>
                </c:pt>
                <c:pt idx="643">
                  <c:v>0.19453563295590337</c:v>
                </c:pt>
                <c:pt idx="644">
                  <c:v>0.20000124805468333</c:v>
                </c:pt>
                <c:pt idx="645">
                  <c:v>-0.32196162914850146</c:v>
                </c:pt>
                <c:pt idx="646">
                  <c:v>-6.1570932873764028E-2</c:v>
                </c:pt>
                <c:pt idx="647">
                  <c:v>0.32826150642515239</c:v>
                </c:pt>
                <c:pt idx="648">
                  <c:v>0.11449827151516567</c:v>
                </c:pt>
                <c:pt idx="649">
                  <c:v>2.4652956877001309E-2</c:v>
                </c:pt>
                <c:pt idx="650">
                  <c:v>-0.29838510192557344</c:v>
                </c:pt>
                <c:pt idx="651">
                  <c:v>1.6855839647356541E-2</c:v>
                </c:pt>
                <c:pt idx="652">
                  <c:v>1.3550203504926639E-2</c:v>
                </c:pt>
                <c:pt idx="653">
                  <c:v>3.714671383170054E-2</c:v>
                </c:pt>
                <c:pt idx="654">
                  <c:v>-8.3341508814520515E-2</c:v>
                </c:pt>
                <c:pt idx="655">
                  <c:v>-0.31828474123477646</c:v>
                </c:pt>
                <c:pt idx="656">
                  <c:v>2.1629594671565133</c:v>
                </c:pt>
                <c:pt idx="657">
                  <c:v>-0.24353694025003225</c:v>
                </c:pt>
                <c:pt idx="658">
                  <c:v>-0.47365336088259657</c:v>
                </c:pt>
                <c:pt idx="659">
                  <c:v>-9.121636207986461E-2</c:v>
                </c:pt>
                <c:pt idx="660">
                  <c:v>0.16064876999553213</c:v>
                </c:pt>
                <c:pt idx="661">
                  <c:v>-0.34375238931141844</c:v>
                </c:pt>
                <c:pt idx="662">
                  <c:v>-0.26908511024933923</c:v>
                </c:pt>
                <c:pt idx="663">
                  <c:v>-0.25473732106719482</c:v>
                </c:pt>
                <c:pt idx="664">
                  <c:v>-9.8520788609539056E-2</c:v>
                </c:pt>
                <c:pt idx="665">
                  <c:v>0.30194853514089726</c:v>
                </c:pt>
                <c:pt idx="666">
                  <c:v>-0.42371634021129889</c:v>
                </c:pt>
                <c:pt idx="667">
                  <c:v>-0.27395336780221657</c:v>
                </c:pt>
                <c:pt idx="668">
                  <c:v>0.42809367130104947</c:v>
                </c:pt>
                <c:pt idx="669">
                  <c:v>0.41766468067437468</c:v>
                </c:pt>
                <c:pt idx="670">
                  <c:v>-0.3491143969975139</c:v>
                </c:pt>
                <c:pt idx="671">
                  <c:v>2.7950104096775119E-2</c:v>
                </c:pt>
                <c:pt idx="672">
                  <c:v>0.29380687214749024</c:v>
                </c:pt>
                <c:pt idx="673">
                  <c:v>1.6143882832801104E-2</c:v>
                </c:pt>
                <c:pt idx="674">
                  <c:v>-0.28572224251799283</c:v>
                </c:pt>
                <c:pt idx="675">
                  <c:v>0.1300455584700505</c:v>
                </c:pt>
                <c:pt idx="676">
                  <c:v>-1.3848779192218028</c:v>
                </c:pt>
                <c:pt idx="677">
                  <c:v>0.31289308286247552</c:v>
                </c:pt>
                <c:pt idx="678">
                  <c:v>-1.1788812601647805</c:v>
                </c:pt>
                <c:pt idx="679">
                  <c:v>6.9825028802414923E-3</c:v>
                </c:pt>
                <c:pt idx="680">
                  <c:v>0.20996964545523467</c:v>
                </c:pt>
                <c:pt idx="681">
                  <c:v>-0.5156801843106591</c:v>
                </c:pt>
                <c:pt idx="682">
                  <c:v>-0.11673162773571988</c:v>
                </c:pt>
                <c:pt idx="683">
                  <c:v>-0.51863659076855373</c:v>
                </c:pt>
                <c:pt idx="684">
                  <c:v>-5.8407133745468354E-3</c:v>
                </c:pt>
                <c:pt idx="685">
                  <c:v>0.37925944425449942</c:v>
                </c:pt>
                <c:pt idx="686">
                  <c:v>3.7092389642739199E-2</c:v>
                </c:pt>
                <c:pt idx="687">
                  <c:v>-0.96440634289205607</c:v>
                </c:pt>
                <c:pt idx="688">
                  <c:v>2.2288676383101114E-2</c:v>
                </c:pt>
                <c:pt idx="689">
                  <c:v>0.22728685896615691</c:v>
                </c:pt>
                <c:pt idx="690">
                  <c:v>6.772736072391683E-2</c:v>
                </c:pt>
                <c:pt idx="691">
                  <c:v>-1.4579006887407431E-3</c:v>
                </c:pt>
                <c:pt idx="692">
                  <c:v>-0.2066790237386058</c:v>
                </c:pt>
                <c:pt idx="693">
                  <c:v>-0.15667482558687573</c:v>
                </c:pt>
                <c:pt idx="694">
                  <c:v>0.37768832764009563</c:v>
                </c:pt>
                <c:pt idx="695">
                  <c:v>0.27952958304247</c:v>
                </c:pt>
                <c:pt idx="696">
                  <c:v>0.40447844159454371</c:v>
                </c:pt>
                <c:pt idx="697">
                  <c:v>-1.2569731923155825</c:v>
                </c:pt>
                <c:pt idx="698">
                  <c:v>-0.68429857057767884</c:v>
                </c:pt>
                <c:pt idx="699">
                  <c:v>-0.13779852233519851</c:v>
                </c:pt>
                <c:pt idx="700">
                  <c:v>-0.70223380116562029</c:v>
                </c:pt>
                <c:pt idx="701">
                  <c:v>-0.33467844464444907</c:v>
                </c:pt>
                <c:pt idx="702">
                  <c:v>-0.12842584714995775</c:v>
                </c:pt>
                <c:pt idx="703">
                  <c:v>-0.37538771712145103</c:v>
                </c:pt>
                <c:pt idx="704">
                  <c:v>-0.82385429937301191</c:v>
                </c:pt>
                <c:pt idx="705">
                  <c:v>-0.12781862091593643</c:v>
                </c:pt>
                <c:pt idx="706">
                  <c:v>-0.22045229389038123</c:v>
                </c:pt>
                <c:pt idx="707">
                  <c:v>0.2843060083625053</c:v>
                </c:pt>
                <c:pt idx="708">
                  <c:v>0.2790396415905731</c:v>
                </c:pt>
                <c:pt idx="709">
                  <c:v>-0.73472584263591378</c:v>
                </c:pt>
                <c:pt idx="710">
                  <c:v>-0.2139227690076746</c:v>
                </c:pt>
                <c:pt idx="711">
                  <c:v>-0.8020412071880747</c:v>
                </c:pt>
                <c:pt idx="712">
                  <c:v>1.3611852859493931</c:v>
                </c:pt>
                <c:pt idx="713">
                  <c:v>-0.11232282891377415</c:v>
                </c:pt>
                <c:pt idx="714">
                  <c:v>2.0346761604349561E-2</c:v>
                </c:pt>
                <c:pt idx="715">
                  <c:v>6.9003730392951323E-2</c:v>
                </c:pt>
                <c:pt idx="716">
                  <c:v>0.59631205468114268</c:v>
                </c:pt>
                <c:pt idx="717">
                  <c:v>2.4815870940243512E-3</c:v>
                </c:pt>
                <c:pt idx="718">
                  <c:v>0.48322714861392546</c:v>
                </c:pt>
                <c:pt idx="719">
                  <c:v>3.2351809554848066E-2</c:v>
                </c:pt>
                <c:pt idx="720">
                  <c:v>-0.13302889654802186</c:v>
                </c:pt>
                <c:pt idx="721">
                  <c:v>0.388438504516189</c:v>
                </c:pt>
                <c:pt idx="722">
                  <c:v>-1.7177354133325222</c:v>
                </c:pt>
                <c:pt idx="723">
                  <c:v>-0.39061989802145392</c:v>
                </c:pt>
                <c:pt idx="724">
                  <c:v>-3.9585588721006371E-2</c:v>
                </c:pt>
                <c:pt idx="725">
                  <c:v>-1.9141869927688626E-2</c:v>
                </c:pt>
                <c:pt idx="726">
                  <c:v>0.13813106505349548</c:v>
                </c:pt>
                <c:pt idx="727">
                  <c:v>0.57833466719594151</c:v>
                </c:pt>
                <c:pt idx="728">
                  <c:v>-1.1356672751412926</c:v>
                </c:pt>
                <c:pt idx="729">
                  <c:v>-0.46668873464478211</c:v>
                </c:pt>
                <c:pt idx="730">
                  <c:v>0.29365815841493692</c:v>
                </c:pt>
                <c:pt idx="731">
                  <c:v>0.12988370745028699</c:v>
                </c:pt>
                <c:pt idx="732">
                  <c:v>-9.4421474551821039E-2</c:v>
                </c:pt>
                <c:pt idx="733">
                  <c:v>-0.17739467321437491</c:v>
                </c:pt>
                <c:pt idx="734">
                  <c:v>0.75626919494758038</c:v>
                </c:pt>
                <c:pt idx="735">
                  <c:v>0.54287545623859823</c:v>
                </c:pt>
                <c:pt idx="736">
                  <c:v>-0.39048731158234307</c:v>
                </c:pt>
                <c:pt idx="737">
                  <c:v>2.2099324733049985E-2</c:v>
                </c:pt>
                <c:pt idx="738">
                  <c:v>3.5947926869959512E-2</c:v>
                </c:pt>
                <c:pt idx="739">
                  <c:v>-0.19140207603301396</c:v>
                </c:pt>
                <c:pt idx="740">
                  <c:v>8.3527106078889135E-2</c:v>
                </c:pt>
                <c:pt idx="741">
                  <c:v>-0.17411082512541853</c:v>
                </c:pt>
                <c:pt idx="742">
                  <c:v>4.4911011745506269E-2</c:v>
                </c:pt>
                <c:pt idx="743">
                  <c:v>-0.27217979303973339</c:v>
                </c:pt>
                <c:pt idx="744">
                  <c:v>0.29874057057458592</c:v>
                </c:pt>
                <c:pt idx="745">
                  <c:v>-6.6628720349851789E-2</c:v>
                </c:pt>
                <c:pt idx="746">
                  <c:v>-1.0504250447309582</c:v>
                </c:pt>
                <c:pt idx="747">
                  <c:v>-0.22634801163763207</c:v>
                </c:pt>
                <c:pt idx="748">
                  <c:v>0.31348473728186976</c:v>
                </c:pt>
                <c:pt idx="749">
                  <c:v>-0.14474661535583899</c:v>
                </c:pt>
                <c:pt idx="750">
                  <c:v>-0.54769195198993481</c:v>
                </c:pt>
                <c:pt idx="751">
                  <c:v>0.17353207164744333</c:v>
                </c:pt>
                <c:pt idx="752">
                  <c:v>-0.16070017569093853</c:v>
                </c:pt>
                <c:pt idx="753">
                  <c:v>0.18822658443952478</c:v>
                </c:pt>
                <c:pt idx="754">
                  <c:v>-0.12438042733333926</c:v>
                </c:pt>
                <c:pt idx="755">
                  <c:v>0.31297384293743424</c:v>
                </c:pt>
                <c:pt idx="756">
                  <c:v>8.6584733666351665E-3</c:v>
                </c:pt>
                <c:pt idx="757">
                  <c:v>-0.46355072768120109</c:v>
                </c:pt>
                <c:pt idx="758">
                  <c:v>0.26687871139384589</c:v>
                </c:pt>
                <c:pt idx="759">
                  <c:v>0.29969452509694694</c:v>
                </c:pt>
                <c:pt idx="760">
                  <c:v>0.75221450985248062</c:v>
                </c:pt>
                <c:pt idx="761">
                  <c:v>-0.10464150357531615</c:v>
                </c:pt>
                <c:pt idx="762">
                  <c:v>-0.25858500041678628</c:v>
                </c:pt>
                <c:pt idx="763">
                  <c:v>0.18553253400566883</c:v>
                </c:pt>
                <c:pt idx="764">
                  <c:v>9.9299836060910751E-2</c:v>
                </c:pt>
                <c:pt idx="765">
                  <c:v>-0.32945296517057415</c:v>
                </c:pt>
                <c:pt idx="766">
                  <c:v>0.52689237908707975</c:v>
                </c:pt>
                <c:pt idx="767">
                  <c:v>0.83346831668998234</c:v>
                </c:pt>
                <c:pt idx="768">
                  <c:v>-9.6347845401591747E-2</c:v>
                </c:pt>
                <c:pt idx="769">
                  <c:v>-1.0910757146231305</c:v>
                </c:pt>
                <c:pt idx="770">
                  <c:v>-0.25810525448445565</c:v>
                </c:pt>
                <c:pt idx="771">
                  <c:v>-0.94234513219995675</c:v>
                </c:pt>
                <c:pt idx="772">
                  <c:v>-0.45321121505195805</c:v>
                </c:pt>
                <c:pt idx="773">
                  <c:v>-0.43695958038224525</c:v>
                </c:pt>
                <c:pt idx="774">
                  <c:v>0.30645525419617958</c:v>
                </c:pt>
                <c:pt idx="775">
                  <c:v>0.49429890606845173</c:v>
                </c:pt>
                <c:pt idx="776">
                  <c:v>0.31509058976897175</c:v>
                </c:pt>
                <c:pt idx="777">
                  <c:v>0.60505901794534733</c:v>
                </c:pt>
                <c:pt idx="778">
                  <c:v>-0.81738825232332968</c:v>
                </c:pt>
                <c:pt idx="779">
                  <c:v>-4.3183475222694168E-2</c:v>
                </c:pt>
                <c:pt idx="780">
                  <c:v>-0.20685191094675415</c:v>
                </c:pt>
                <c:pt idx="781">
                  <c:v>0.35179038463957357</c:v>
                </c:pt>
                <c:pt idx="782">
                  <c:v>-0.23595603858205733</c:v>
                </c:pt>
                <c:pt idx="783">
                  <c:v>-0.12977419124333273</c:v>
                </c:pt>
                <c:pt idx="784">
                  <c:v>-0.27203575000036939</c:v>
                </c:pt>
                <c:pt idx="785">
                  <c:v>-0.31542888345419462</c:v>
                </c:pt>
                <c:pt idx="786">
                  <c:v>-9.3250285599732585E-2</c:v>
                </c:pt>
                <c:pt idx="787">
                  <c:v>-4.0312434124439578E-2</c:v>
                </c:pt>
                <c:pt idx="788">
                  <c:v>-0.3595720397680191</c:v>
                </c:pt>
                <c:pt idx="789">
                  <c:v>0.92552876008076845</c:v>
                </c:pt>
                <c:pt idx="790">
                  <c:v>0.45015202529418752</c:v>
                </c:pt>
                <c:pt idx="791">
                  <c:v>0.16495465949836052</c:v>
                </c:pt>
                <c:pt idx="792">
                  <c:v>0.12460144421339026</c:v>
                </c:pt>
                <c:pt idx="793">
                  <c:v>-0.98481317119546308</c:v>
                </c:pt>
                <c:pt idx="794">
                  <c:v>0.26950102212996607</c:v>
                </c:pt>
                <c:pt idx="795">
                  <c:v>-0.12322999082212582</c:v>
                </c:pt>
                <c:pt idx="796">
                  <c:v>-3.4829281841356918E-2</c:v>
                </c:pt>
                <c:pt idx="797">
                  <c:v>0.33875392511245428</c:v>
                </c:pt>
                <c:pt idx="798">
                  <c:v>6.5329488319479379E-2</c:v>
                </c:pt>
                <c:pt idx="799">
                  <c:v>9.0539956097196006E-2</c:v>
                </c:pt>
                <c:pt idx="800">
                  <c:v>0.30497968454631852</c:v>
                </c:pt>
                <c:pt idx="801">
                  <c:v>-1.3545205524455928</c:v>
                </c:pt>
                <c:pt idx="802">
                  <c:v>5.0161987911422456E-2</c:v>
                </c:pt>
                <c:pt idx="803">
                  <c:v>0.60530143978324324</c:v>
                </c:pt>
                <c:pt idx="804">
                  <c:v>0.44717246993080262</c:v>
                </c:pt>
                <c:pt idx="805">
                  <c:v>0.44290153501913859</c:v>
                </c:pt>
                <c:pt idx="806">
                  <c:v>0.48388015516510974</c:v>
                </c:pt>
                <c:pt idx="807">
                  <c:v>-5.2925787975790728E-2</c:v>
                </c:pt>
                <c:pt idx="808">
                  <c:v>-0.17395045115667718</c:v>
                </c:pt>
                <c:pt idx="809">
                  <c:v>0.51071800605248385</c:v>
                </c:pt>
                <c:pt idx="810">
                  <c:v>0.68765632511058472</c:v>
                </c:pt>
                <c:pt idx="811">
                  <c:v>4.8942587033182994E-2</c:v>
                </c:pt>
                <c:pt idx="812">
                  <c:v>-0.15278441081581734</c:v>
                </c:pt>
                <c:pt idx="813">
                  <c:v>1.2113766898300542</c:v>
                </c:pt>
                <c:pt idx="814">
                  <c:v>0.45129074796784963</c:v>
                </c:pt>
                <c:pt idx="815">
                  <c:v>0.12764573383563171</c:v>
                </c:pt>
                <c:pt idx="816">
                  <c:v>1.1886577715226077</c:v>
                </c:pt>
                <c:pt idx="817">
                  <c:v>0.13322722731963499</c:v>
                </c:pt>
                <c:pt idx="818">
                  <c:v>0.12932366848482879</c:v>
                </c:pt>
                <c:pt idx="819">
                  <c:v>-0.49828312617891901</c:v>
                </c:pt>
                <c:pt idx="820">
                  <c:v>0.12215362238361815</c:v>
                </c:pt>
                <c:pt idx="821">
                  <c:v>0.30698074850069013</c:v>
                </c:pt>
                <c:pt idx="822">
                  <c:v>1.2654806860534098</c:v>
                </c:pt>
                <c:pt idx="823">
                  <c:v>-0.55216956289322794</c:v>
                </c:pt>
                <c:pt idx="824">
                  <c:v>1.9861919145249596E-2</c:v>
                </c:pt>
                <c:pt idx="825">
                  <c:v>-1.7717635105344749</c:v>
                </c:pt>
                <c:pt idx="826">
                  <c:v>-4.4025007852761977E-2</c:v>
                </c:pt>
                <c:pt idx="827">
                  <c:v>8.2200496072518781E-2</c:v>
                </c:pt>
                <c:pt idx="828">
                  <c:v>0.25064460142427003</c:v>
                </c:pt>
                <c:pt idx="829">
                  <c:v>0.4255050511238565</c:v>
                </c:pt>
                <c:pt idx="830">
                  <c:v>0.20274931739215929</c:v>
                </c:pt>
                <c:pt idx="831">
                  <c:v>-0.11212972057836806</c:v>
                </c:pt>
                <c:pt idx="832">
                  <c:v>0.88597950698163097</c:v>
                </c:pt>
                <c:pt idx="833">
                  <c:v>-0.28645487937280845</c:v>
                </c:pt>
                <c:pt idx="834">
                  <c:v>2.4418508705430719E-2</c:v>
                </c:pt>
                <c:pt idx="835">
                  <c:v>0.17565398617355021</c:v>
                </c:pt>
                <c:pt idx="836">
                  <c:v>-0.17097329840019393</c:v>
                </c:pt>
                <c:pt idx="837">
                  <c:v>0.34661560157004928</c:v>
                </c:pt>
                <c:pt idx="838">
                  <c:v>0.53641460449898937</c:v>
                </c:pt>
                <c:pt idx="839">
                  <c:v>-7.1627867295712688E-2</c:v>
                </c:pt>
                <c:pt idx="840">
                  <c:v>0.31979463908433992</c:v>
                </c:pt>
                <c:pt idx="841">
                  <c:v>-0.19178109032052992</c:v>
                </c:pt>
                <c:pt idx="842">
                  <c:v>-0.24071213771395261</c:v>
                </c:pt>
                <c:pt idx="843">
                  <c:v>0.29571115047869767</c:v>
                </c:pt>
                <c:pt idx="844">
                  <c:v>-0.83904545976952916</c:v>
                </c:pt>
                <c:pt idx="845">
                  <c:v>-0.535367273900895</c:v>
                </c:pt>
                <c:pt idx="846">
                  <c:v>0.13432575011543357</c:v>
                </c:pt>
                <c:pt idx="847">
                  <c:v>-1.6118369307357177</c:v>
                </c:pt>
                <c:pt idx="848">
                  <c:v>-0.18894190739781602</c:v>
                </c:pt>
                <c:pt idx="849">
                  <c:v>-0.4120444187498804</c:v>
                </c:pt>
                <c:pt idx="850">
                  <c:v>0.12018950866200173</c:v>
                </c:pt>
                <c:pt idx="851">
                  <c:v>0.51606925205365406</c:v>
                </c:pt>
                <c:pt idx="852">
                  <c:v>9.6151275098288469E-2</c:v>
                </c:pt>
                <c:pt idx="853">
                  <c:v>-1.0752478958388467</c:v>
                </c:pt>
                <c:pt idx="854">
                  <c:v>0.43468583553954221</c:v>
                </c:pt>
                <c:pt idx="855">
                  <c:v>-5.7423471227165956E-2</c:v>
                </c:pt>
                <c:pt idx="856">
                  <c:v>1.151371159931375</c:v>
                </c:pt>
                <c:pt idx="857">
                  <c:v>0.14920233692539731</c:v>
                </c:pt>
                <c:pt idx="858">
                  <c:v>0.34650415149818548</c:v>
                </c:pt>
                <c:pt idx="859">
                  <c:v>1.6508064046402224</c:v>
                </c:pt>
                <c:pt idx="860">
                  <c:v>-1.0783471634602082E-2</c:v>
                </c:pt>
                <c:pt idx="861">
                  <c:v>-0.24756149872964994</c:v>
                </c:pt>
                <c:pt idx="862">
                  <c:v>0.90192953982481416</c:v>
                </c:pt>
                <c:pt idx="863">
                  <c:v>0.26907818696351116</c:v>
                </c:pt>
                <c:pt idx="864">
                  <c:v>4.5969165289782121E-2</c:v>
                </c:pt>
                <c:pt idx="865">
                  <c:v>0.35262306514493624</c:v>
                </c:pt>
                <c:pt idx="866">
                  <c:v>-1.961636701982296</c:v>
                </c:pt>
                <c:pt idx="867">
                  <c:v>0.49249688094805344</c:v>
                </c:pt>
                <c:pt idx="868">
                  <c:v>-3.9212336218115329</c:v>
                </c:pt>
                <c:pt idx="869">
                  <c:v>0.7147802078775275</c:v>
                </c:pt>
                <c:pt idx="870">
                  <c:v>-0.31544892068397301</c:v>
                </c:pt>
                <c:pt idx="871">
                  <c:v>0.10214815280000344</c:v>
                </c:pt>
                <c:pt idx="872">
                  <c:v>0.69766764646378643</c:v>
                </c:pt>
                <c:pt idx="873">
                  <c:v>-0.27844929011709829</c:v>
                </c:pt>
                <c:pt idx="874">
                  <c:v>-0.79721485291662808</c:v>
                </c:pt>
                <c:pt idx="875">
                  <c:v>1.4680007223117291</c:v>
                </c:pt>
                <c:pt idx="876">
                  <c:v>1.1806307685853799</c:v>
                </c:pt>
                <c:pt idx="877">
                  <c:v>0.21216699873878164</c:v>
                </c:pt>
                <c:pt idx="878">
                  <c:v>-0.20668012588379858</c:v>
                </c:pt>
                <c:pt idx="879">
                  <c:v>-0.97779113657862393</c:v>
                </c:pt>
                <c:pt idx="880">
                  <c:v>-0.33630932880960596</c:v>
                </c:pt>
                <c:pt idx="881">
                  <c:v>-0.95842726459591843</c:v>
                </c:pt>
                <c:pt idx="882">
                  <c:v>-0.45363383846786665</c:v>
                </c:pt>
                <c:pt idx="883">
                  <c:v>-0.13420755294479603</c:v>
                </c:pt>
                <c:pt idx="884">
                  <c:v>-1.1072420313986686</c:v>
                </c:pt>
                <c:pt idx="885">
                  <c:v>8.806565440470121E-2</c:v>
                </c:pt>
                <c:pt idx="886">
                  <c:v>0.27585584589009821</c:v>
                </c:pt>
                <c:pt idx="887">
                  <c:v>-0.15642781202022465</c:v>
                </c:pt>
                <c:pt idx="888">
                  <c:v>-0.47855103014809441</c:v>
                </c:pt>
                <c:pt idx="889">
                  <c:v>0.12996972314327737</c:v>
                </c:pt>
                <c:pt idx="890">
                  <c:v>0.4530652044610739</c:v>
                </c:pt>
                <c:pt idx="891">
                  <c:v>1.6075600645025439</c:v>
                </c:pt>
                <c:pt idx="892">
                  <c:v>-1.206874969436796</c:v>
                </c:pt>
                <c:pt idx="893">
                  <c:v>0.4990705360234049</c:v>
                </c:pt>
                <c:pt idx="894">
                  <c:v>-0.18294873338428674</c:v>
                </c:pt>
                <c:pt idx="895">
                  <c:v>0.45523852128726117</c:v>
                </c:pt>
                <c:pt idx="896">
                  <c:v>-9.147860578217526E-2</c:v>
                </c:pt>
                <c:pt idx="897">
                  <c:v>-0.55094829452086969</c:v>
                </c:pt>
                <c:pt idx="898">
                  <c:v>-0.29464839871567539</c:v>
                </c:pt>
                <c:pt idx="899">
                  <c:v>3.2806363332127386E-3</c:v>
                </c:pt>
                <c:pt idx="900">
                  <c:v>0.5794059700162334</c:v>
                </c:pt>
                <c:pt idx="901">
                  <c:v>-0.24371704274175054</c:v>
                </c:pt>
                <c:pt idx="902">
                  <c:v>-1.0511260070698305</c:v>
                </c:pt>
                <c:pt idx="903">
                  <c:v>0.58365577418398962</c:v>
                </c:pt>
                <c:pt idx="904">
                  <c:v>-0.91815455358533349</c:v>
                </c:pt>
                <c:pt idx="905">
                  <c:v>-0.93898672012085038</c:v>
                </c:pt>
                <c:pt idx="906">
                  <c:v>0.256897667186747</c:v>
                </c:pt>
                <c:pt idx="907">
                  <c:v>0.3220014372525174</c:v>
                </c:pt>
                <c:pt idx="908">
                  <c:v>0.13127987441966049</c:v>
                </c:pt>
                <c:pt idx="909">
                  <c:v>-1.1212420828058196</c:v>
                </c:pt>
                <c:pt idx="910">
                  <c:v>0.42909377136425719</c:v>
                </c:pt>
                <c:pt idx="911">
                  <c:v>0.6489517127617408</c:v>
                </c:pt>
                <c:pt idx="912">
                  <c:v>-0.24817632216250252</c:v>
                </c:pt>
                <c:pt idx="913">
                  <c:v>-6.6823623352880501E-2</c:v>
                </c:pt>
                <c:pt idx="914">
                  <c:v>0.64345795763264491</c:v>
                </c:pt>
                <c:pt idx="915">
                  <c:v>-0.3726662973395134</c:v>
                </c:pt>
                <c:pt idx="916">
                  <c:v>-0.15516604325239647</c:v>
                </c:pt>
                <c:pt idx="917">
                  <c:v>-0.38630898603463359</c:v>
                </c:pt>
                <c:pt idx="918">
                  <c:v>-6.0226581980910743E-2</c:v>
                </c:pt>
                <c:pt idx="919">
                  <c:v>0.49692280543763301</c:v>
                </c:pt>
                <c:pt idx="920">
                  <c:v>-0.49759325757156747</c:v>
                </c:pt>
                <c:pt idx="921">
                  <c:v>1.2047638584323126</c:v>
                </c:pt>
                <c:pt idx="922">
                  <c:v>2.701549964027572E-2</c:v>
                </c:pt>
                <c:pt idx="923">
                  <c:v>-4.0131752174382287</c:v>
                </c:pt>
                <c:pt idx="924">
                  <c:v>0.61937865534640069</c:v>
                </c:pt>
                <c:pt idx="925">
                  <c:v>-6.1112229400108298E-2</c:v>
                </c:pt>
                <c:pt idx="926">
                  <c:v>-0.90829122247024519</c:v>
                </c:pt>
                <c:pt idx="927">
                  <c:v>0.71005246121293886</c:v>
                </c:pt>
                <c:pt idx="928">
                  <c:v>-1.8885090639518487E-2</c:v>
                </c:pt>
                <c:pt idx="929">
                  <c:v>-0.17769939733782364</c:v>
                </c:pt>
                <c:pt idx="930">
                  <c:v>0.32256592841058751</c:v>
                </c:pt>
                <c:pt idx="931">
                  <c:v>-0.40762193156107379</c:v>
                </c:pt>
                <c:pt idx="932">
                  <c:v>0.74306321912803686</c:v>
                </c:pt>
                <c:pt idx="933">
                  <c:v>0.19917797823799699</c:v>
                </c:pt>
                <c:pt idx="934">
                  <c:v>-1.844719873400591E-2</c:v>
                </c:pt>
                <c:pt idx="935">
                  <c:v>-0.40559956720269907</c:v>
                </c:pt>
                <c:pt idx="936">
                  <c:v>0.45450657683871609</c:v>
                </c:pt>
                <c:pt idx="937">
                  <c:v>0.82794100604354393</c:v>
                </c:pt>
                <c:pt idx="938">
                  <c:v>-0.54966243712524165</c:v>
                </c:pt>
                <c:pt idx="939">
                  <c:v>-0.10813534048724482</c:v>
                </c:pt>
                <c:pt idx="940">
                  <c:v>0.5400791984807316</c:v>
                </c:pt>
                <c:pt idx="941">
                  <c:v>0.45966191085972463</c:v>
                </c:pt>
                <c:pt idx="942">
                  <c:v>8.8160757588162886E-2</c:v>
                </c:pt>
                <c:pt idx="943">
                  <c:v>-0.10233144774863767</c:v>
                </c:pt>
                <c:pt idx="944">
                  <c:v>-0.17974226256543657</c:v>
                </c:pt>
                <c:pt idx="945">
                  <c:v>-0.84838155926278025</c:v>
                </c:pt>
                <c:pt idx="946">
                  <c:v>0.53050632466935976</c:v>
                </c:pt>
                <c:pt idx="947">
                  <c:v>-0.44706349779126886</c:v>
                </c:pt>
                <c:pt idx="948">
                  <c:v>-0.19952353372197607</c:v>
                </c:pt>
                <c:pt idx="949">
                  <c:v>0.62200547577159315</c:v>
                </c:pt>
                <c:pt idx="950">
                  <c:v>0.52047914443769128</c:v>
                </c:pt>
                <c:pt idx="951">
                  <c:v>4.6285892218361324E-2</c:v>
                </c:pt>
                <c:pt idx="952">
                  <c:v>-0.11031228435065543</c:v>
                </c:pt>
                <c:pt idx="953">
                  <c:v>1.0990743518821167</c:v>
                </c:pt>
                <c:pt idx="954">
                  <c:v>0.26523380764127757</c:v>
                </c:pt>
                <c:pt idx="955">
                  <c:v>1.0290627646224002</c:v>
                </c:pt>
                <c:pt idx="956">
                  <c:v>-0.22793967522791092</c:v>
                </c:pt>
                <c:pt idx="957">
                  <c:v>-0.39857094107404478</c:v>
                </c:pt>
                <c:pt idx="958">
                  <c:v>0.36717853902498554</c:v>
                </c:pt>
                <c:pt idx="959">
                  <c:v>-0.26912908170260769</c:v>
                </c:pt>
                <c:pt idx="960">
                  <c:v>0.20289573025010743</c:v>
                </c:pt>
                <c:pt idx="961">
                  <c:v>1.7452682878962424</c:v>
                </c:pt>
                <c:pt idx="962">
                  <c:v>5.1980837957674331E-2</c:v>
                </c:pt>
                <c:pt idx="963">
                  <c:v>0.14520927866420663</c:v>
                </c:pt>
                <c:pt idx="964">
                  <c:v>0.71872917896642119</c:v>
                </c:pt>
                <c:pt idx="965">
                  <c:v>-0.36147315862672913</c:v>
                </c:pt>
                <c:pt idx="966">
                  <c:v>0.40027424038649517</c:v>
                </c:pt>
                <c:pt idx="967">
                  <c:v>-0.19783997126368891</c:v>
                </c:pt>
                <c:pt idx="968">
                  <c:v>-0.69155153096665634</c:v>
                </c:pt>
                <c:pt idx="969">
                  <c:v>1.8599570420837375E-2</c:v>
                </c:pt>
                <c:pt idx="970">
                  <c:v>-1.0988718312299357</c:v>
                </c:pt>
                <c:pt idx="971">
                  <c:v>2.1226121597853642E-2</c:v>
                </c:pt>
                <c:pt idx="972">
                  <c:v>-3.7642477269206887E-2</c:v>
                </c:pt>
                <c:pt idx="973">
                  <c:v>0.24811831359156689</c:v>
                </c:pt>
                <c:pt idx="974">
                  <c:v>-8.4745488267073066E-2</c:v>
                </c:pt>
                <c:pt idx="975">
                  <c:v>-7.3280805142799832E-2</c:v>
                </c:pt>
                <c:pt idx="976">
                  <c:v>-0.19320875951980954</c:v>
                </c:pt>
                <c:pt idx="977">
                  <c:v>-4.6270161772776763E-4</c:v>
                </c:pt>
                <c:pt idx="978">
                  <c:v>0.15186201649544262</c:v>
                </c:pt>
                <c:pt idx="979">
                  <c:v>0.1887580889690168</c:v>
                </c:pt>
                <c:pt idx="980">
                  <c:v>1.7589829997644391</c:v>
                </c:pt>
                <c:pt idx="981">
                  <c:v>0.53741764410779358</c:v>
                </c:pt>
                <c:pt idx="982">
                  <c:v>-0.27545638425194585</c:v>
                </c:pt>
                <c:pt idx="983">
                  <c:v>0.28697784325712061</c:v>
                </c:pt>
                <c:pt idx="984">
                  <c:v>0.36069083677662339</c:v>
                </c:pt>
                <c:pt idx="985">
                  <c:v>-0.34395414822029036</c:v>
                </c:pt>
                <c:pt idx="986">
                  <c:v>-0.39738441459176377</c:v>
                </c:pt>
                <c:pt idx="987">
                  <c:v>1.0078468028825935</c:v>
                </c:pt>
                <c:pt idx="988">
                  <c:v>-0.44210943750126708</c:v>
                </c:pt>
                <c:pt idx="989">
                  <c:v>0.36795802550327195</c:v>
                </c:pt>
                <c:pt idx="990">
                  <c:v>-0.30999917914714326</c:v>
                </c:pt>
                <c:pt idx="991">
                  <c:v>-5.8107955095254016E-2</c:v>
                </c:pt>
                <c:pt idx="992">
                  <c:v>0.11463495499536513</c:v>
                </c:pt>
                <c:pt idx="993">
                  <c:v>-0.81387867556611115</c:v>
                </c:pt>
                <c:pt idx="994">
                  <c:v>-0.653972794847135</c:v>
                </c:pt>
                <c:pt idx="995">
                  <c:v>-1.7083704676466249E-2</c:v>
                </c:pt>
                <c:pt idx="996">
                  <c:v>0.27975758532760187</c:v>
                </c:pt>
                <c:pt idx="997">
                  <c:v>3.0300860249887762E-3</c:v>
                </c:pt>
                <c:pt idx="998">
                  <c:v>0.47328504782337599</c:v>
                </c:pt>
                <c:pt idx="999">
                  <c:v>-0.28338751516933613</c:v>
                </c:pt>
                <c:pt idx="1000">
                  <c:v>0.13734164310812735</c:v>
                </c:pt>
                <c:pt idx="1001">
                  <c:v>0.15189560528494994</c:v>
                </c:pt>
                <c:pt idx="1002">
                  <c:v>0.5039172074615359</c:v>
                </c:pt>
                <c:pt idx="1003">
                  <c:v>-0.23911887557425926</c:v>
                </c:pt>
                <c:pt idx="1004">
                  <c:v>-0.35073923404516244</c:v>
                </c:pt>
                <c:pt idx="1005">
                  <c:v>-0.21362389073136578</c:v>
                </c:pt>
                <c:pt idx="1006">
                  <c:v>-0.28554494920789786</c:v>
                </c:pt>
                <c:pt idx="1007">
                  <c:v>-0.15679494134825389</c:v>
                </c:pt>
                <c:pt idx="1008">
                  <c:v>0.12838985647927492</c:v>
                </c:pt>
                <c:pt idx="1009">
                  <c:v>-0.8140734313492084</c:v>
                </c:pt>
                <c:pt idx="1010">
                  <c:v>-0.70165993917622371</c:v>
                </c:pt>
                <c:pt idx="1011">
                  <c:v>-2.8484432930191614</c:v>
                </c:pt>
                <c:pt idx="1012">
                  <c:v>0.73390957502353871</c:v>
                </c:pt>
                <c:pt idx="1013">
                  <c:v>0.1400673902830798</c:v>
                </c:pt>
                <c:pt idx="1014">
                  <c:v>0.10238894382273034</c:v>
                </c:pt>
                <c:pt idx="1015">
                  <c:v>9.5402724484715207E-2</c:v>
                </c:pt>
                <c:pt idx="1016">
                  <c:v>-0.30675608817388433</c:v>
                </c:pt>
                <c:pt idx="1017">
                  <c:v>3.6989406981033146E-2</c:v>
                </c:pt>
                <c:pt idx="1018">
                  <c:v>-7.9080987054506502E-2</c:v>
                </c:pt>
                <c:pt idx="1019">
                  <c:v>0.41904166178819074</c:v>
                </c:pt>
                <c:pt idx="1020">
                  <c:v>-0.31058875381394468</c:v>
                </c:pt>
                <c:pt idx="1021">
                  <c:v>5.112503161390769E-2</c:v>
                </c:pt>
                <c:pt idx="1022">
                  <c:v>6.1082264427298361E-2</c:v>
                </c:pt>
                <c:pt idx="1023">
                  <c:v>-0.6239656301225367</c:v>
                </c:pt>
                <c:pt idx="1024">
                  <c:v>-0.20947930531812942</c:v>
                </c:pt>
                <c:pt idx="1025">
                  <c:v>0.14351786722191895</c:v>
                </c:pt>
                <c:pt idx="1026">
                  <c:v>-0.3967815224000506</c:v>
                </c:pt>
                <c:pt idx="1027">
                  <c:v>-0.15012196717523152</c:v>
                </c:pt>
                <c:pt idx="1028">
                  <c:v>0.78063939716576169</c:v>
                </c:pt>
                <c:pt idx="1029">
                  <c:v>-2.6119264405259912E-2</c:v>
                </c:pt>
                <c:pt idx="1030">
                  <c:v>-0.3239689116105251</c:v>
                </c:pt>
                <c:pt idx="1031">
                  <c:v>1.0282327498850257</c:v>
                </c:pt>
                <c:pt idx="1032">
                  <c:v>0.30746835363384939</c:v>
                </c:pt>
                <c:pt idx="1033">
                  <c:v>-0.40123112830176844</c:v>
                </c:pt>
                <c:pt idx="1034">
                  <c:v>4.2598724710238844E-2</c:v>
                </c:pt>
                <c:pt idx="1035">
                  <c:v>0.15439041172133927</c:v>
                </c:pt>
                <c:pt idx="1036">
                  <c:v>0.30947826870632311</c:v>
                </c:pt>
                <c:pt idx="1037">
                  <c:v>-1.9789004695243029E-2</c:v>
                </c:pt>
                <c:pt idx="1038">
                  <c:v>0.51312507283610487</c:v>
                </c:pt>
                <c:pt idx="1039">
                  <c:v>0.22647506431943287</c:v>
                </c:pt>
                <c:pt idx="1040">
                  <c:v>-0.13684177974443773</c:v>
                </c:pt>
                <c:pt idx="1041">
                  <c:v>-0.60202205117339935</c:v>
                </c:pt>
                <c:pt idx="1042">
                  <c:v>0.76712028926856279</c:v>
                </c:pt>
                <c:pt idx="1043">
                  <c:v>-0.87803684250550207</c:v>
                </c:pt>
                <c:pt idx="1044">
                  <c:v>-0.6615771202785472</c:v>
                </c:pt>
                <c:pt idx="1045">
                  <c:v>-0.5903686048901684</c:v>
                </c:pt>
                <c:pt idx="1046">
                  <c:v>-0.46575278515147167</c:v>
                </c:pt>
                <c:pt idx="1047">
                  <c:v>-0.23090709331334791</c:v>
                </c:pt>
                <c:pt idx="1048">
                  <c:v>0.39044005581466545</c:v>
                </c:pt>
                <c:pt idx="1049">
                  <c:v>0.11436206905846624</c:v>
                </c:pt>
                <c:pt idx="1050">
                  <c:v>-0.31393745514658455</c:v>
                </c:pt>
                <c:pt idx="1051">
                  <c:v>2.4024792616705315E-2</c:v>
                </c:pt>
                <c:pt idx="1052">
                  <c:v>0.21594415286445545</c:v>
                </c:pt>
                <c:pt idx="1053">
                  <c:v>0.48127311749433654</c:v>
                </c:pt>
                <c:pt idx="1054">
                  <c:v>0.6234021857476626</c:v>
                </c:pt>
                <c:pt idx="1055">
                  <c:v>0.11320287940216733</c:v>
                </c:pt>
                <c:pt idx="1056">
                  <c:v>0.3829241179870434</c:v>
                </c:pt>
                <c:pt idx="1057">
                  <c:v>0.11306727155867002</c:v>
                </c:pt>
                <c:pt idx="1058">
                  <c:v>-0.43067995084391741</c:v>
                </c:pt>
                <c:pt idx="1059">
                  <c:v>-0.51034728398753537</c:v>
                </c:pt>
                <c:pt idx="1060">
                  <c:v>0.2309421502618223</c:v>
                </c:pt>
                <c:pt idx="1061">
                  <c:v>0.46027515466849511</c:v>
                </c:pt>
                <c:pt idx="1062">
                  <c:v>5.6503370170317702E-3</c:v>
                </c:pt>
                <c:pt idx="1063">
                  <c:v>1.1372854217366659</c:v>
                </c:pt>
                <c:pt idx="1064">
                  <c:v>1.8283077423260918</c:v>
                </c:pt>
                <c:pt idx="1065">
                  <c:v>-0.44218299566038788</c:v>
                </c:pt>
                <c:pt idx="1066">
                  <c:v>-0.84237388030827232</c:v>
                </c:pt>
                <c:pt idx="1067">
                  <c:v>-0.89452632709674895</c:v>
                </c:pt>
                <c:pt idx="1068">
                  <c:v>6.5719301731530844E-2</c:v>
                </c:pt>
                <c:pt idx="1069">
                  <c:v>-0.42127342702548348</c:v>
                </c:pt>
                <c:pt idx="1070">
                  <c:v>0.47939795813083336</c:v>
                </c:pt>
                <c:pt idx="1071">
                  <c:v>-0.1538796144197796</c:v>
                </c:pt>
                <c:pt idx="1072">
                  <c:v>-6.7308928064683693E-2</c:v>
                </c:pt>
                <c:pt idx="1073">
                  <c:v>0.39082735686956521</c:v>
                </c:pt>
                <c:pt idx="1074">
                  <c:v>0.12733508376455893</c:v>
                </c:pt>
                <c:pt idx="1075">
                  <c:v>-0.72028389200503162</c:v>
                </c:pt>
                <c:pt idx="1076">
                  <c:v>-0.99176218191440157</c:v>
                </c:pt>
                <c:pt idx="1077">
                  <c:v>-0.36282117526431201</c:v>
                </c:pt>
                <c:pt idx="1078">
                  <c:v>-0.41139201269505088</c:v>
                </c:pt>
                <c:pt idx="1079">
                  <c:v>7.1908120170906531E-3</c:v>
                </c:pt>
                <c:pt idx="1080">
                  <c:v>1.1328365541470151</c:v>
                </c:pt>
                <c:pt idx="1081">
                  <c:v>-0.51405204095434986</c:v>
                </c:pt>
                <c:pt idx="1082">
                  <c:v>-0.36849400773365604</c:v>
                </c:pt>
                <c:pt idx="1083">
                  <c:v>0.27812387391488141</c:v>
                </c:pt>
                <c:pt idx="1084">
                  <c:v>-1.1493535977916327</c:v>
                </c:pt>
                <c:pt idx="1085">
                  <c:v>1.9051061966652405E-2</c:v>
                </c:pt>
                <c:pt idx="1086">
                  <c:v>0.10899025229882531</c:v>
                </c:pt>
                <c:pt idx="1087">
                  <c:v>-8.0052941181086745E-2</c:v>
                </c:pt>
                <c:pt idx="1088">
                  <c:v>0.15238260361696998</c:v>
                </c:pt>
                <c:pt idx="1089">
                  <c:v>7.5986093382285347E-3</c:v>
                </c:pt>
                <c:pt idx="1090">
                  <c:v>0.4191372148229815</c:v>
                </c:pt>
                <c:pt idx="1091">
                  <c:v>-0.36105152382882943</c:v>
                </c:pt>
                <c:pt idx="1092">
                  <c:v>-0.2990724206990063</c:v>
                </c:pt>
                <c:pt idx="1093">
                  <c:v>5.4625610133757885E-2</c:v>
                </c:pt>
                <c:pt idx="1094">
                  <c:v>0.22054499952306239</c:v>
                </c:pt>
                <c:pt idx="1095">
                  <c:v>8.1524082698332112E-2</c:v>
                </c:pt>
                <c:pt idx="1096">
                  <c:v>-0.34085722849067179</c:v>
                </c:pt>
                <c:pt idx="1097">
                  <c:v>1.8453296068164504</c:v>
                </c:pt>
                <c:pt idx="1098">
                  <c:v>-0.31678224679288491</c:v>
                </c:pt>
                <c:pt idx="1099">
                  <c:v>0.11333003720441859</c:v>
                </c:pt>
                <c:pt idx="1100">
                  <c:v>0.24984840292043553</c:v>
                </c:pt>
                <c:pt idx="1101">
                  <c:v>-5.4969843140463825E-2</c:v>
                </c:pt>
                <c:pt idx="1102">
                  <c:v>-0.32336139085274224</c:v>
                </c:pt>
                <c:pt idx="1103">
                  <c:v>-0.27600132202167527</c:v>
                </c:pt>
                <c:pt idx="1104">
                  <c:v>-0.22469574982363771</c:v>
                </c:pt>
                <c:pt idx="1105">
                  <c:v>4.3700683011998143E-2</c:v>
                </c:pt>
                <c:pt idx="1106">
                  <c:v>0.13834916862891289</c:v>
                </c:pt>
                <c:pt idx="1107">
                  <c:v>0.23877211938689058</c:v>
                </c:pt>
                <c:pt idx="1108">
                  <c:v>0.29567096757634093</c:v>
                </c:pt>
                <c:pt idx="1109">
                  <c:v>0.22707158005805184</c:v>
                </c:pt>
                <c:pt idx="1110">
                  <c:v>-0.34211128395808688</c:v>
                </c:pt>
                <c:pt idx="1111">
                  <c:v>-0.20692678262969233</c:v>
                </c:pt>
                <c:pt idx="1112">
                  <c:v>0.19115589345884465</c:v>
                </c:pt>
                <c:pt idx="1113">
                  <c:v>9.5557888528696178E-2</c:v>
                </c:pt>
                <c:pt idx="1114">
                  <c:v>-0.76286421881224076</c:v>
                </c:pt>
                <c:pt idx="1115">
                  <c:v>-1.0252850922027474</c:v>
                </c:pt>
                <c:pt idx="1116">
                  <c:v>0.32048788137459483</c:v>
                </c:pt>
                <c:pt idx="1117">
                  <c:v>-1.1261926531068145</c:v>
                </c:pt>
                <c:pt idx="1118">
                  <c:v>5.8769979203915135E-2</c:v>
                </c:pt>
                <c:pt idx="1119">
                  <c:v>3.5456903892136626E-2</c:v>
                </c:pt>
                <c:pt idx="1120">
                  <c:v>-0.74562027249988128</c:v>
                </c:pt>
                <c:pt idx="1121">
                  <c:v>0.88233083124825518</c:v>
                </c:pt>
                <c:pt idx="1122">
                  <c:v>0.18016786190415002</c:v>
                </c:pt>
                <c:pt idx="1123">
                  <c:v>0.37664865559511895</c:v>
                </c:pt>
                <c:pt idx="1124">
                  <c:v>-0.63127627242942586</c:v>
                </c:pt>
                <c:pt idx="1125">
                  <c:v>0.39284139265666862</c:v>
                </c:pt>
                <c:pt idx="1126">
                  <c:v>-0.10578112703022535</c:v>
                </c:pt>
                <c:pt idx="1127">
                  <c:v>8.5259432794355938E-2</c:v>
                </c:pt>
                <c:pt idx="1128">
                  <c:v>0.2167033793185309</c:v>
                </c:pt>
                <c:pt idx="1129">
                  <c:v>-2.8269548687889445E-2</c:v>
                </c:pt>
                <c:pt idx="1130">
                  <c:v>-0.83106673382236351</c:v>
                </c:pt>
                <c:pt idx="1131">
                  <c:v>0.33701307076378129</c:v>
                </c:pt>
                <c:pt idx="1132">
                  <c:v>0.15822858885309932</c:v>
                </c:pt>
                <c:pt idx="1133">
                  <c:v>-6.9795710151721368E-2</c:v>
                </c:pt>
                <c:pt idx="1134">
                  <c:v>-0.68283484920785442</c:v>
                </c:pt>
                <c:pt idx="1135">
                  <c:v>-2.3786283325052393E-2</c:v>
                </c:pt>
                <c:pt idx="1136">
                  <c:v>-8.493099554844008E-3</c:v>
                </c:pt>
                <c:pt idx="1137">
                  <c:v>0.15347242943011064</c:v>
                </c:pt>
                <c:pt idx="1138">
                  <c:v>0.1062498454058296</c:v>
                </c:pt>
                <c:pt idx="1139">
                  <c:v>0.27034510685324264</c:v>
                </c:pt>
                <c:pt idx="1140">
                  <c:v>-6.0947780709156962E-2</c:v>
                </c:pt>
                <c:pt idx="1141">
                  <c:v>-0.96223782945658942</c:v>
                </c:pt>
                <c:pt idx="1142">
                  <c:v>7.5476131518174561E-2</c:v>
                </c:pt>
                <c:pt idx="1143">
                  <c:v>0.31547736754188571</c:v>
                </c:pt>
                <c:pt idx="1144">
                  <c:v>2.1239655341093955E-2</c:v>
                </c:pt>
                <c:pt idx="1145">
                  <c:v>0.30456500424079391</c:v>
                </c:pt>
                <c:pt idx="1146">
                  <c:v>-0.15611180386908635</c:v>
                </c:pt>
                <c:pt idx="1147">
                  <c:v>-0.48189396356541758</c:v>
                </c:pt>
                <c:pt idx="1148">
                  <c:v>-1.1624671655370842</c:v>
                </c:pt>
                <c:pt idx="1149">
                  <c:v>-0.33471584713753555</c:v>
                </c:pt>
                <c:pt idx="1150">
                  <c:v>-0.160751437155284</c:v>
                </c:pt>
                <c:pt idx="1151">
                  <c:v>-7.8620883752191784E-3</c:v>
                </c:pt>
                <c:pt idx="1152">
                  <c:v>0.29941480452298697</c:v>
                </c:pt>
                <c:pt idx="1153">
                  <c:v>-3.0325297268931628E-2</c:v>
                </c:pt>
                <c:pt idx="1154">
                  <c:v>7.5024810410412091E-2</c:v>
                </c:pt>
                <c:pt idx="1155">
                  <c:v>-0.66859770745969083</c:v>
                </c:pt>
                <c:pt idx="1156">
                  <c:v>-0.29062683327855698</c:v>
                </c:pt>
                <c:pt idx="1157">
                  <c:v>8.5705256401673591E-2</c:v>
                </c:pt>
                <c:pt idx="1158">
                  <c:v>0.36868997918633717</c:v>
                </c:pt>
                <c:pt idx="1159">
                  <c:v>8.9073396287807749E-2</c:v>
                </c:pt>
                <c:pt idx="1160">
                  <c:v>-3.29006607075083E-2</c:v>
                </c:pt>
                <c:pt idx="1161">
                  <c:v>0.70413062403801074</c:v>
                </c:pt>
                <c:pt idx="1162">
                  <c:v>3.6478695527609628E-2</c:v>
                </c:pt>
                <c:pt idx="1163">
                  <c:v>-0.51036994034161554</c:v>
                </c:pt>
                <c:pt idx="1164">
                  <c:v>-8.1664698024010773E-2</c:v>
                </c:pt>
                <c:pt idx="1165">
                  <c:v>-0.31191767385016445</c:v>
                </c:pt>
                <c:pt idx="1166">
                  <c:v>-1.6762663128368041</c:v>
                </c:pt>
                <c:pt idx="1167">
                  <c:v>-3.4563159321954195E-2</c:v>
                </c:pt>
                <c:pt idx="1168">
                  <c:v>-0.39453456139659759</c:v>
                </c:pt>
                <c:pt idx="1169">
                  <c:v>0.14396247859899525</c:v>
                </c:pt>
                <c:pt idx="1170">
                  <c:v>5.9949350031605064E-3</c:v>
                </c:pt>
                <c:pt idx="1171">
                  <c:v>0.35971157654979857</c:v>
                </c:pt>
                <c:pt idx="1172">
                  <c:v>6.6573053148442807E-2</c:v>
                </c:pt>
                <c:pt idx="1173">
                  <c:v>-0.22640864718874987</c:v>
                </c:pt>
                <c:pt idx="1174">
                  <c:v>0.15781537085209058</c:v>
                </c:pt>
                <c:pt idx="1175">
                  <c:v>0.5657954205370519</c:v>
                </c:pt>
                <c:pt idx="1176">
                  <c:v>0.26481092953542673</c:v>
                </c:pt>
                <c:pt idx="1177">
                  <c:v>0.66124834378696629</c:v>
                </c:pt>
                <c:pt idx="1178">
                  <c:v>0.52774176261708527</c:v>
                </c:pt>
                <c:pt idx="1179">
                  <c:v>0.40056699602436951</c:v>
                </c:pt>
                <c:pt idx="1180">
                  <c:v>-0.9604987607254678</c:v>
                </c:pt>
                <c:pt idx="1181">
                  <c:v>-0.17849069656484073</c:v>
                </c:pt>
                <c:pt idx="1182">
                  <c:v>-0.75296048493945156</c:v>
                </c:pt>
                <c:pt idx="1183">
                  <c:v>1.2574774292682003</c:v>
                </c:pt>
                <c:pt idx="1184">
                  <c:v>0.59687495495579213</c:v>
                </c:pt>
                <c:pt idx="1185">
                  <c:v>-5.8145510844929138E-2</c:v>
                </c:pt>
                <c:pt idx="1186">
                  <c:v>0.34887930014273816</c:v>
                </c:pt>
                <c:pt idx="1187">
                  <c:v>-5.5006509006094717E-3</c:v>
                </c:pt>
                <c:pt idx="1188">
                  <c:v>-3.2521896933595418E-2</c:v>
                </c:pt>
                <c:pt idx="1189">
                  <c:v>5.1506180869743901E-2</c:v>
                </c:pt>
                <c:pt idx="1190">
                  <c:v>0.43156752678697663</c:v>
                </c:pt>
                <c:pt idx="1191">
                  <c:v>-6.1706808647980393E-2</c:v>
                </c:pt>
                <c:pt idx="1192">
                  <c:v>-0.53465037895397716</c:v>
                </c:pt>
                <c:pt idx="1193">
                  <c:v>9.2569349252896949E-2</c:v>
                </c:pt>
                <c:pt idx="1194">
                  <c:v>0.53506546180542824</c:v>
                </c:pt>
                <c:pt idx="1195">
                  <c:v>-8.7201210539496365E-2</c:v>
                </c:pt>
                <c:pt idx="1196">
                  <c:v>0.7526884037432402</c:v>
                </c:pt>
                <c:pt idx="1197">
                  <c:v>9.2470315492203969E-2</c:v>
                </c:pt>
                <c:pt idx="1198">
                  <c:v>0.65654246775915137</c:v>
                </c:pt>
                <c:pt idx="1199">
                  <c:v>0.24866009736349071</c:v>
                </c:pt>
                <c:pt idx="1200">
                  <c:v>-1.1150842037275337</c:v>
                </c:pt>
                <c:pt idx="1201">
                  <c:v>-0.33269549454659542</c:v>
                </c:pt>
                <c:pt idx="1202">
                  <c:v>4.6992871209638465E-2</c:v>
                </c:pt>
                <c:pt idx="1203">
                  <c:v>2.9443516575477169E-2</c:v>
                </c:pt>
                <c:pt idx="1204">
                  <c:v>-0.15367777278464545</c:v>
                </c:pt>
                <c:pt idx="1205">
                  <c:v>-0.26002721037114829</c:v>
                </c:pt>
                <c:pt idx="1206">
                  <c:v>0.37215939236885731</c:v>
                </c:pt>
                <c:pt idx="1207">
                  <c:v>-0.74684178845013749</c:v>
                </c:pt>
                <c:pt idx="1208">
                  <c:v>7.0115521377675571E-2</c:v>
                </c:pt>
                <c:pt idx="1209">
                  <c:v>-2.9736381571055848E-2</c:v>
                </c:pt>
                <c:pt idx="1210">
                  <c:v>-0.5807098744427277</c:v>
                </c:pt>
                <c:pt idx="1211">
                  <c:v>0.14699437495779333</c:v>
                </c:pt>
                <c:pt idx="1212">
                  <c:v>0.18183934837218407</c:v>
                </c:pt>
                <c:pt idx="1213">
                  <c:v>-3.9111398853555968E-2</c:v>
                </c:pt>
                <c:pt idx="1214">
                  <c:v>0.16897100336575799</c:v>
                </c:pt>
                <c:pt idx="1215">
                  <c:v>0.91529179957246953</c:v>
                </c:pt>
                <c:pt idx="1216">
                  <c:v>-0.49601471882382442</c:v>
                </c:pt>
                <c:pt idx="1217">
                  <c:v>0.11242670023185974</c:v>
                </c:pt>
                <c:pt idx="1218">
                  <c:v>0.49404428000465206</c:v>
                </c:pt>
                <c:pt idx="1219">
                  <c:v>-1.1967449400331591</c:v>
                </c:pt>
                <c:pt idx="1220">
                  <c:v>9.4176733016619663E-2</c:v>
                </c:pt>
                <c:pt idx="1221">
                  <c:v>0.26593704405458551</c:v>
                </c:pt>
                <c:pt idx="1222">
                  <c:v>-4.7538861551177591E-2</c:v>
                </c:pt>
                <c:pt idx="1223">
                  <c:v>0.53107310240098204</c:v>
                </c:pt>
                <c:pt idx="1224">
                  <c:v>-0.93492611364441958</c:v>
                </c:pt>
                <c:pt idx="1225">
                  <c:v>0.26968494346396471</c:v>
                </c:pt>
                <c:pt idx="1226">
                  <c:v>0.22545935757531588</c:v>
                </c:pt>
                <c:pt idx="1227">
                  <c:v>0.45197561417045673</c:v>
                </c:pt>
                <c:pt idx="1228">
                  <c:v>0.32990737050564356</c:v>
                </c:pt>
                <c:pt idx="1229">
                  <c:v>-0.97534388907009828</c:v>
                </c:pt>
                <c:pt idx="1230">
                  <c:v>-1.6193027251739103</c:v>
                </c:pt>
                <c:pt idx="1231">
                  <c:v>3.1232586628466841E-2</c:v>
                </c:pt>
                <c:pt idx="1232">
                  <c:v>0.50489929480851137</c:v>
                </c:pt>
                <c:pt idx="1233">
                  <c:v>-8.4179611750810901E-2</c:v>
                </c:pt>
                <c:pt idx="1234">
                  <c:v>-0.10974315383662736</c:v>
                </c:pt>
                <c:pt idx="1235">
                  <c:v>-3.0667036271403325E-2</c:v>
                </c:pt>
                <c:pt idx="1236">
                  <c:v>-6.2175420465321984E-2</c:v>
                </c:pt>
                <c:pt idx="1237">
                  <c:v>-0.37155914964829195</c:v>
                </c:pt>
                <c:pt idx="1238">
                  <c:v>-4.5014446398486729E-2</c:v>
                </c:pt>
                <c:pt idx="1239">
                  <c:v>0.29202110790054253</c:v>
                </c:pt>
                <c:pt idx="1240">
                  <c:v>0.37969553802371636</c:v>
                </c:pt>
                <c:pt idx="1241">
                  <c:v>2.3770518243417804E-2</c:v>
                </c:pt>
                <c:pt idx="1242">
                  <c:v>0.55176355203063276</c:v>
                </c:pt>
                <c:pt idx="1243">
                  <c:v>-0.22982625182916072</c:v>
                </c:pt>
                <c:pt idx="1244">
                  <c:v>-0.20255967931005303</c:v>
                </c:pt>
                <c:pt idx="1245">
                  <c:v>-0.35056271171807207</c:v>
                </c:pt>
                <c:pt idx="1246">
                  <c:v>0.80956015058887398</c:v>
                </c:pt>
                <c:pt idx="1247">
                  <c:v>0.18054481344943862</c:v>
                </c:pt>
                <c:pt idx="1248">
                  <c:v>0.96513081526237987</c:v>
                </c:pt>
                <c:pt idx="1249">
                  <c:v>0.3150847722578034</c:v>
                </c:pt>
                <c:pt idx="1250">
                  <c:v>0.44861300975925278</c:v>
                </c:pt>
                <c:pt idx="1251">
                  <c:v>-0.12061634567523205</c:v>
                </c:pt>
                <c:pt idx="1252">
                  <c:v>0.67447502229271306</c:v>
                </c:pt>
                <c:pt idx="1253">
                  <c:v>0.26426092314277244</c:v>
                </c:pt>
                <c:pt idx="1254">
                  <c:v>-1.9319668745175766E-2</c:v>
                </c:pt>
                <c:pt idx="1255">
                  <c:v>5.0587918203690685E-2</c:v>
                </c:pt>
                <c:pt idx="1256">
                  <c:v>-0.25763938848121704</c:v>
                </c:pt>
                <c:pt idx="1257">
                  <c:v>-1.2296786784042557E-2</c:v>
                </c:pt>
                <c:pt idx="1258">
                  <c:v>-0.42243535812552024</c:v>
                </c:pt>
                <c:pt idx="1259">
                  <c:v>-1.6093867127716039</c:v>
                </c:pt>
                <c:pt idx="1260">
                  <c:v>-7.556681810716781E-2</c:v>
                </c:pt>
                <c:pt idx="1261">
                  <c:v>-2.7773599719875475E-2</c:v>
                </c:pt>
                <c:pt idx="1262">
                  <c:v>-0.21014170709006108</c:v>
                </c:pt>
                <c:pt idx="1263">
                  <c:v>-0.42855257171690397</c:v>
                </c:pt>
                <c:pt idx="1264">
                  <c:v>8.1966889967787226E-2</c:v>
                </c:pt>
                <c:pt idx="1265">
                  <c:v>0.36152755602112441</c:v>
                </c:pt>
                <c:pt idx="1266">
                  <c:v>-0.27987625749772371</c:v>
                </c:pt>
                <c:pt idx="1267">
                  <c:v>0.39758367697610225</c:v>
                </c:pt>
                <c:pt idx="1268">
                  <c:v>-2.1332288004769495E-3</c:v>
                </c:pt>
                <c:pt idx="1269">
                  <c:v>-9.5722252466191038E-2</c:v>
                </c:pt>
                <c:pt idx="1270">
                  <c:v>1.9673809598919401E-2</c:v>
                </c:pt>
                <c:pt idx="1271">
                  <c:v>0.47270044859135196</c:v>
                </c:pt>
                <c:pt idx="1272">
                  <c:v>0.33538222337506263</c:v>
                </c:pt>
                <c:pt idx="1273">
                  <c:v>0.41944500093701453</c:v>
                </c:pt>
                <c:pt idx="1274">
                  <c:v>0.27450600279262627</c:v>
                </c:pt>
                <c:pt idx="1275">
                  <c:v>0.16886913488682898</c:v>
                </c:pt>
                <c:pt idx="1276">
                  <c:v>-0.20711427605194921</c:v>
                </c:pt>
                <c:pt idx="1277">
                  <c:v>-0.51399462832959175</c:v>
                </c:pt>
                <c:pt idx="1278">
                  <c:v>0.50283900265257997</c:v>
                </c:pt>
                <c:pt idx="1279">
                  <c:v>-0.39126636123746916</c:v>
                </c:pt>
                <c:pt idx="1280">
                  <c:v>-1.4096984221984794</c:v>
                </c:pt>
                <c:pt idx="1281">
                  <c:v>-0.58331424393186704</c:v>
                </c:pt>
                <c:pt idx="1282">
                  <c:v>0.18885686924821099</c:v>
                </c:pt>
                <c:pt idx="1283">
                  <c:v>-0.37178729830515567</c:v>
                </c:pt>
                <c:pt idx="1284">
                  <c:v>0.26220111594716577</c:v>
                </c:pt>
                <c:pt idx="1285">
                  <c:v>2.2545354090128145E-2</c:v>
                </c:pt>
                <c:pt idx="1286">
                  <c:v>8.4184053591268793E-2</c:v>
                </c:pt>
                <c:pt idx="1287">
                  <c:v>-0.58421581729647754</c:v>
                </c:pt>
                <c:pt idx="1288">
                  <c:v>-0.21040716592301345</c:v>
                </c:pt>
                <c:pt idx="1289">
                  <c:v>0.48209977315873787</c:v>
                </c:pt>
                <c:pt idx="1290">
                  <c:v>1.0644893671651612E-2</c:v>
                </c:pt>
                <c:pt idx="1291">
                  <c:v>-0.24965444373599999</c:v>
                </c:pt>
                <c:pt idx="1292">
                  <c:v>2.5223483609833286E-2</c:v>
                </c:pt>
                <c:pt idx="1293">
                  <c:v>0.2714840296503771</c:v>
                </c:pt>
                <c:pt idx="1294">
                  <c:v>0.48192633515133299</c:v>
                </c:pt>
                <c:pt idx="1295">
                  <c:v>0.13745502363433137</c:v>
                </c:pt>
                <c:pt idx="1296">
                  <c:v>-0.33291883823316409</c:v>
                </c:pt>
                <c:pt idx="1297">
                  <c:v>0.5536623957796819</c:v>
                </c:pt>
                <c:pt idx="1298">
                  <c:v>-0.13041402252218548</c:v>
                </c:pt>
                <c:pt idx="1299">
                  <c:v>-8.0761549288115297E-3</c:v>
                </c:pt>
                <c:pt idx="1300">
                  <c:v>-8.3140101192011207E-2</c:v>
                </c:pt>
                <c:pt idx="1301">
                  <c:v>-8.5039298731363178E-2</c:v>
                </c:pt>
                <c:pt idx="1302">
                  <c:v>0.22288312087150275</c:v>
                </c:pt>
                <c:pt idx="1303">
                  <c:v>-0.36049026546427199</c:v>
                </c:pt>
                <c:pt idx="1304">
                  <c:v>4.5145209199665581E-2</c:v>
                </c:pt>
                <c:pt idx="1305">
                  <c:v>0.25134323409707404</c:v>
                </c:pt>
                <c:pt idx="1306">
                  <c:v>-0.77237341846203811</c:v>
                </c:pt>
                <c:pt idx="1307">
                  <c:v>-9.2457787552828852E-2</c:v>
                </c:pt>
                <c:pt idx="1308">
                  <c:v>-4.9641553836567653E-2</c:v>
                </c:pt>
                <c:pt idx="1309">
                  <c:v>-0.27486439090077797</c:v>
                </c:pt>
                <c:pt idx="1310">
                  <c:v>0.83711534201137594</c:v>
                </c:pt>
                <c:pt idx="1311">
                  <c:v>0.55835973200308198</c:v>
                </c:pt>
                <c:pt idx="1312">
                  <c:v>-0.37748712178981769</c:v>
                </c:pt>
                <c:pt idx="1313">
                  <c:v>0.41725160244663456</c:v>
                </c:pt>
                <c:pt idx="1314">
                  <c:v>0.17702037172864449</c:v>
                </c:pt>
                <c:pt idx="1315">
                  <c:v>0.18076953032774468</c:v>
                </c:pt>
                <c:pt idx="1316">
                  <c:v>-0.12824609988891145</c:v>
                </c:pt>
                <c:pt idx="1317">
                  <c:v>7.6703039398514417E-2</c:v>
                </c:pt>
                <c:pt idx="1318">
                  <c:v>0.34800331019069053</c:v>
                </c:pt>
                <c:pt idx="1319">
                  <c:v>-5.4216088394562045E-2</c:v>
                </c:pt>
                <c:pt idx="1320">
                  <c:v>0.46940452919159437</c:v>
                </c:pt>
                <c:pt idx="1321">
                  <c:v>0.94145976199139669</c:v>
                </c:pt>
                <c:pt idx="1322">
                  <c:v>0.40752680574217681</c:v>
                </c:pt>
                <c:pt idx="1323">
                  <c:v>-0.22055994267342172</c:v>
                </c:pt>
                <c:pt idx="1324">
                  <c:v>0.64940216535171469</c:v>
                </c:pt>
                <c:pt idx="1325">
                  <c:v>0.52089176359540645</c:v>
                </c:pt>
                <c:pt idx="1326">
                  <c:v>-0.82597026902786386</c:v>
                </c:pt>
                <c:pt idx="1327">
                  <c:v>1.7154615195982097</c:v>
                </c:pt>
                <c:pt idx="1328">
                  <c:v>-0.50695204487732859</c:v>
                </c:pt>
                <c:pt idx="1329">
                  <c:v>-0.97629580387486725</c:v>
                </c:pt>
                <c:pt idx="1330">
                  <c:v>7.5880121480207396E-2</c:v>
                </c:pt>
                <c:pt idx="1331">
                  <c:v>-7.5130794082863106E-2</c:v>
                </c:pt>
                <c:pt idx="1332">
                  <c:v>-0.13888474119078231</c:v>
                </c:pt>
                <c:pt idx="1333">
                  <c:v>-0.11071063856475144</c:v>
                </c:pt>
                <c:pt idx="1334">
                  <c:v>-0.19150973672169513</c:v>
                </c:pt>
                <c:pt idx="1335">
                  <c:v>0.10864736299891264</c:v>
                </c:pt>
                <c:pt idx="1336">
                  <c:v>-6.4867970300278022E-2</c:v>
                </c:pt>
                <c:pt idx="1337">
                  <c:v>-0.20814707816336703</c:v>
                </c:pt>
                <c:pt idx="1338">
                  <c:v>-0.33073393845901755</c:v>
                </c:pt>
                <c:pt idx="1339">
                  <c:v>4.4059963459168239E-2</c:v>
                </c:pt>
                <c:pt idx="1340">
                  <c:v>0.17990180112769349</c:v>
                </c:pt>
                <c:pt idx="1341">
                  <c:v>0.13212148880858188</c:v>
                </c:pt>
                <c:pt idx="1342">
                  <c:v>0.41010509873297041</c:v>
                </c:pt>
                <c:pt idx="1343">
                  <c:v>1.1939617660663793</c:v>
                </c:pt>
                <c:pt idx="1344">
                  <c:v>0.33210749154118746</c:v>
                </c:pt>
                <c:pt idx="1345">
                  <c:v>-0.19906329021471347</c:v>
                </c:pt>
                <c:pt idx="1346">
                  <c:v>0.43326973229284182</c:v>
                </c:pt>
                <c:pt idx="1347">
                  <c:v>-0.64964328868787291</c:v>
                </c:pt>
                <c:pt idx="1348">
                  <c:v>0.33214748514337233</c:v>
                </c:pt>
                <c:pt idx="1349">
                  <c:v>-0.55398140376303795</c:v>
                </c:pt>
                <c:pt idx="1350">
                  <c:v>0.42820267753112451</c:v>
                </c:pt>
                <c:pt idx="1351">
                  <c:v>-1.3659711031121791E-2</c:v>
                </c:pt>
                <c:pt idx="1352">
                  <c:v>1.3841299537140972E-2</c:v>
                </c:pt>
                <c:pt idx="1353">
                  <c:v>7.2680350045698061E-2</c:v>
                </c:pt>
                <c:pt idx="1354">
                  <c:v>0.47045708009377285</c:v>
                </c:pt>
                <c:pt idx="1355">
                  <c:v>0.62434851085304088</c:v>
                </c:pt>
                <c:pt idx="1356">
                  <c:v>3.8289323607200498E-2</c:v>
                </c:pt>
                <c:pt idx="1357">
                  <c:v>0.40827010887962656</c:v>
                </c:pt>
                <c:pt idx="1358">
                  <c:v>-5.7377146998613182E-2</c:v>
                </c:pt>
                <c:pt idx="1359">
                  <c:v>0.32958752839395766</c:v>
                </c:pt>
                <c:pt idx="1360">
                  <c:v>3.0708062338523523E-2</c:v>
                </c:pt>
                <c:pt idx="1361">
                  <c:v>-0.42028016101658927</c:v>
                </c:pt>
                <c:pt idx="1362">
                  <c:v>0.26107267283817276</c:v>
                </c:pt>
                <c:pt idx="1363">
                  <c:v>0.3001593840997312</c:v>
                </c:pt>
                <c:pt idx="1364">
                  <c:v>-2.8679987574776189E-2</c:v>
                </c:pt>
                <c:pt idx="1365">
                  <c:v>0.69136935831256574</c:v>
                </c:pt>
                <c:pt idx="1366">
                  <c:v>2.4001080706759326E-2</c:v>
                </c:pt>
                <c:pt idx="1367">
                  <c:v>0.34729264609685151</c:v>
                </c:pt>
                <c:pt idx="1368">
                  <c:v>-0.37782438439258637</c:v>
                </c:pt>
                <c:pt idx="1369">
                  <c:v>-0.33492440909002996</c:v>
                </c:pt>
                <c:pt idx="1370">
                  <c:v>0.88278491429562078</c:v>
                </c:pt>
                <c:pt idx="1371">
                  <c:v>-0.9046615010583372</c:v>
                </c:pt>
                <c:pt idx="1372">
                  <c:v>8.5514425059138754E-2</c:v>
                </c:pt>
                <c:pt idx="1373">
                  <c:v>-0.11193869182304117</c:v>
                </c:pt>
                <c:pt idx="1374">
                  <c:v>1.0446631794347825</c:v>
                </c:pt>
                <c:pt idx="1375">
                  <c:v>-2.3968861780096717E-2</c:v>
                </c:pt>
                <c:pt idx="1376">
                  <c:v>2.1593048220545308E-2</c:v>
                </c:pt>
                <c:pt idx="1377">
                  <c:v>6.8511794960188555E-2</c:v>
                </c:pt>
                <c:pt idx="1378">
                  <c:v>-0.98290262363278424</c:v>
                </c:pt>
                <c:pt idx="1379">
                  <c:v>0.14699058589451397</c:v>
                </c:pt>
                <c:pt idx="1380">
                  <c:v>-0.40948415581197084</c:v>
                </c:pt>
                <c:pt idx="1381">
                  <c:v>-0.16054718012916475</c:v>
                </c:pt>
                <c:pt idx="1382">
                  <c:v>8.2117215590645554E-2</c:v>
                </c:pt>
                <c:pt idx="1383">
                  <c:v>-1.3829397139016986</c:v>
                </c:pt>
                <c:pt idx="1384">
                  <c:v>-0.38755850327152686</c:v>
                </c:pt>
                <c:pt idx="1385">
                  <c:v>-6.7450081574039089E-2</c:v>
                </c:pt>
                <c:pt idx="1386">
                  <c:v>0.6852897406496592</c:v>
                </c:pt>
                <c:pt idx="1387">
                  <c:v>-0.36861915790110111</c:v>
                </c:pt>
                <c:pt idx="1388">
                  <c:v>-3.9530368342410083E-2</c:v>
                </c:pt>
                <c:pt idx="1389">
                  <c:v>-0.99472341131198405</c:v>
                </c:pt>
                <c:pt idx="1390">
                  <c:v>-9.9221318414151383E-2</c:v>
                </c:pt>
                <c:pt idx="1391">
                  <c:v>0.42116470074340095</c:v>
                </c:pt>
                <c:pt idx="1392">
                  <c:v>-0.37386381899848997</c:v>
                </c:pt>
                <c:pt idx="1393">
                  <c:v>-0.73405668121140843</c:v>
                </c:pt>
                <c:pt idx="1394">
                  <c:v>-1.1163128613844968</c:v>
                </c:pt>
                <c:pt idx="1395">
                  <c:v>-0.33515974519987268</c:v>
                </c:pt>
                <c:pt idx="1396">
                  <c:v>-0.13858304890723816</c:v>
                </c:pt>
                <c:pt idx="1397">
                  <c:v>0.53378799524752929</c:v>
                </c:pt>
                <c:pt idx="1398">
                  <c:v>0.32374316640625533</c:v>
                </c:pt>
                <c:pt idx="1399">
                  <c:v>1.3189113765638329</c:v>
                </c:pt>
                <c:pt idx="1400">
                  <c:v>0.83645875007942916</c:v>
                </c:pt>
                <c:pt idx="1401">
                  <c:v>-0.35966772454364593</c:v>
                </c:pt>
                <c:pt idx="1402">
                  <c:v>0.30862229538759006</c:v>
                </c:pt>
                <c:pt idx="1403">
                  <c:v>0.42147914884985654</c:v>
                </c:pt>
                <c:pt idx="1404">
                  <c:v>-0.62626346192101678</c:v>
                </c:pt>
                <c:pt idx="1405">
                  <c:v>-0.39710107414146062</c:v>
                </c:pt>
                <c:pt idx="1406">
                  <c:v>-0.1449967903725522</c:v>
                </c:pt>
                <c:pt idx="1407">
                  <c:v>0.36040993146546185</c:v>
                </c:pt>
                <c:pt idx="1408">
                  <c:v>0.14435566063045657</c:v>
                </c:pt>
                <c:pt idx="1409">
                  <c:v>0.54664364071722504</c:v>
                </c:pt>
                <c:pt idx="1410">
                  <c:v>-0.14988173002528127</c:v>
                </c:pt>
                <c:pt idx="1411">
                  <c:v>9.186606532835867E-2</c:v>
                </c:pt>
                <c:pt idx="1412">
                  <c:v>0.33883334359367001</c:v>
                </c:pt>
                <c:pt idx="1413">
                  <c:v>0.32537432144285638</c:v>
                </c:pt>
                <c:pt idx="1414">
                  <c:v>0.22297381651569859</c:v>
                </c:pt>
                <c:pt idx="1415">
                  <c:v>0.50412922439742669</c:v>
                </c:pt>
                <c:pt idx="1416">
                  <c:v>0.57983052835468496</c:v>
                </c:pt>
                <c:pt idx="1417">
                  <c:v>0.20781597362607696</c:v>
                </c:pt>
                <c:pt idx="1418">
                  <c:v>0.58898372164772672</c:v>
                </c:pt>
                <c:pt idx="1419">
                  <c:v>1.9082833953113054E-2</c:v>
                </c:pt>
                <c:pt idx="1420">
                  <c:v>0.14647658176431722</c:v>
                </c:pt>
                <c:pt idx="1421">
                  <c:v>0.72226189638833727</c:v>
                </c:pt>
                <c:pt idx="1422">
                  <c:v>0.21174030114489417</c:v>
                </c:pt>
                <c:pt idx="1423">
                  <c:v>0.64913894293620156</c:v>
                </c:pt>
                <c:pt idx="1424">
                  <c:v>-0.69523041203123492</c:v>
                </c:pt>
                <c:pt idx="1425">
                  <c:v>-0.23881146452398894</c:v>
                </c:pt>
                <c:pt idx="1426">
                  <c:v>0.21954663693942233</c:v>
                </c:pt>
                <c:pt idx="1427">
                  <c:v>0.12981520539395452</c:v>
                </c:pt>
                <c:pt idx="1428">
                  <c:v>-0.38123634294045905</c:v>
                </c:pt>
                <c:pt idx="1429">
                  <c:v>0.25531994277392445</c:v>
                </c:pt>
                <c:pt idx="1430">
                  <c:v>-0.52724949901359897</c:v>
                </c:pt>
                <c:pt idx="1431">
                  <c:v>-5.2575785254827645E-2</c:v>
                </c:pt>
                <c:pt idx="1432">
                  <c:v>0.60216268165859643</c:v>
                </c:pt>
                <c:pt idx="1433">
                  <c:v>-0.13484462785220108</c:v>
                </c:pt>
                <c:pt idx="1434">
                  <c:v>0.36717682785817896</c:v>
                </c:pt>
                <c:pt idx="1435">
                  <c:v>-0.21541149170207541</c:v>
                </c:pt>
                <c:pt idx="1436">
                  <c:v>1.0052448227578976</c:v>
                </c:pt>
                <c:pt idx="1437">
                  <c:v>-0.68405400516766346</c:v>
                </c:pt>
                <c:pt idx="1439">
                  <c:v>-0.3816765552466479</c:v>
                </c:pt>
                <c:pt idx="1440">
                  <c:v>1.4343368743230389E-2</c:v>
                </c:pt>
                <c:pt idx="1441">
                  <c:v>-0.51631736461806166</c:v>
                </c:pt>
                <c:pt idx="1442">
                  <c:v>0.55603389278269022</c:v>
                </c:pt>
                <c:pt idx="1443">
                  <c:v>-0.28708821694310249</c:v>
                </c:pt>
                <c:pt idx="1444">
                  <c:v>0.6948997311631091</c:v>
                </c:pt>
                <c:pt idx="1445">
                  <c:v>0.16890876570115565</c:v>
                </c:pt>
                <c:pt idx="1446">
                  <c:v>0.58207215287386505</c:v>
                </c:pt>
                <c:pt idx="1447">
                  <c:v>-1.0144709644494236</c:v>
                </c:pt>
                <c:pt idx="1448">
                  <c:v>-6.4329136117747543E-2</c:v>
                </c:pt>
                <c:pt idx="1449">
                  <c:v>-0.12033468395436331</c:v>
                </c:pt>
                <c:pt idx="1450">
                  <c:v>0.2631987863827745</c:v>
                </c:pt>
                <c:pt idx="1451">
                  <c:v>0.35094244963716714</c:v>
                </c:pt>
                <c:pt idx="1452">
                  <c:v>0.76206515440622613</c:v>
                </c:pt>
                <c:pt idx="1453">
                  <c:v>-0.41705179907064283</c:v>
                </c:pt>
                <c:pt idx="1454">
                  <c:v>-0.98485351224862727</c:v>
                </c:pt>
                <c:pt idx="1455">
                  <c:v>6.9917849950144051E-2</c:v>
                </c:pt>
                <c:pt idx="1456">
                  <c:v>0.38340960375942706</c:v>
                </c:pt>
                <c:pt idx="1457">
                  <c:v>6.4264652523552401E-3</c:v>
                </c:pt>
                <c:pt idx="1458">
                  <c:v>-0.19462849012284855</c:v>
                </c:pt>
                <c:pt idx="1459">
                  <c:v>-1.1068627229066728</c:v>
                </c:pt>
                <c:pt idx="1460">
                  <c:v>0.15924163902381494</c:v>
                </c:pt>
                <c:pt idx="1461">
                  <c:v>0.34465384450299508</c:v>
                </c:pt>
                <c:pt idx="1462">
                  <c:v>0.30881748947377652</c:v>
                </c:pt>
                <c:pt idx="1463">
                  <c:v>6.8380669699452834E-2</c:v>
                </c:pt>
                <c:pt idx="1464">
                  <c:v>-0.38792837451339357</c:v>
                </c:pt>
                <c:pt idx="1465">
                  <c:v>-4.374808584322154E-2</c:v>
                </c:pt>
                <c:pt idx="1466">
                  <c:v>-0.37035934277050941</c:v>
                </c:pt>
                <c:pt idx="1467">
                  <c:v>-0.21426652709122007</c:v>
                </c:pt>
                <c:pt idx="1468">
                  <c:v>0.28239223114062262</c:v>
                </c:pt>
                <c:pt idx="1469">
                  <c:v>0.80758306564034166</c:v>
                </c:pt>
                <c:pt idx="1470">
                  <c:v>0.66900146288755225</c:v>
                </c:pt>
                <c:pt idx="1471">
                  <c:v>4.4998460803585605E-2</c:v>
                </c:pt>
                <c:pt idx="1472">
                  <c:v>-0.27398450563591048</c:v>
                </c:pt>
                <c:pt idx="1473">
                  <c:v>1.6367821956938533E-2</c:v>
                </c:pt>
                <c:pt idx="1474">
                  <c:v>0.42777172019165555</c:v>
                </c:pt>
                <c:pt idx="1475">
                  <c:v>0.34412910660814738</c:v>
                </c:pt>
                <c:pt idx="1476">
                  <c:v>-8.6759990122278197E-2</c:v>
                </c:pt>
                <c:pt idx="1477">
                  <c:v>-1.7640394255230785E-2</c:v>
                </c:pt>
                <c:pt idx="1478">
                  <c:v>0.44768263879634895</c:v>
                </c:pt>
                <c:pt idx="1479">
                  <c:v>-0.37128115457027966</c:v>
                </c:pt>
                <c:pt idx="1480">
                  <c:v>0.46965234177206294</c:v>
                </c:pt>
                <c:pt idx="1481">
                  <c:v>0.60968430528994311</c:v>
                </c:pt>
                <c:pt idx="1482">
                  <c:v>0.60879875287825858</c:v>
                </c:pt>
                <c:pt idx="1483">
                  <c:v>-4.6871078010185863E-2</c:v>
                </c:pt>
                <c:pt idx="1484">
                  <c:v>0.19577591269107164</c:v>
                </c:pt>
                <c:pt idx="1485">
                  <c:v>0.49406620656217903</c:v>
                </c:pt>
                <c:pt idx="1486">
                  <c:v>0.11509527264365982</c:v>
                </c:pt>
                <c:pt idx="1487">
                  <c:v>-0.13292520753639442</c:v>
                </c:pt>
                <c:pt idx="1488">
                  <c:v>-5.9036801476507694E-2</c:v>
                </c:pt>
                <c:pt idx="1489">
                  <c:v>-0.32522290536580045</c:v>
                </c:pt>
                <c:pt idx="1490">
                  <c:v>0.46112482370688546</c:v>
                </c:pt>
                <c:pt idx="1491">
                  <c:v>0.13191967651550329</c:v>
                </c:pt>
                <c:pt idx="1492">
                  <c:v>-0.49280923914162589</c:v>
                </c:pt>
                <c:pt idx="1493">
                  <c:v>-0.29660738629743366</c:v>
                </c:pt>
                <c:pt idx="1494">
                  <c:v>0.36519422311082805</c:v>
                </c:pt>
                <c:pt idx="1495">
                  <c:v>0.93581403941050123</c:v>
                </c:pt>
                <c:pt idx="1496">
                  <c:v>-0.2419802218208742</c:v>
                </c:pt>
                <c:pt idx="1497">
                  <c:v>0.30001606540215309</c:v>
                </c:pt>
                <c:pt idx="1498">
                  <c:v>-0.59096455502972689</c:v>
                </c:pt>
                <c:pt idx="1499">
                  <c:v>-0.42863810901841759</c:v>
                </c:pt>
                <c:pt idx="1500">
                  <c:v>-8.436879187812113E-2</c:v>
                </c:pt>
                <c:pt idx="1501">
                  <c:v>0.26550807678136468</c:v>
                </c:pt>
                <c:pt idx="1502">
                  <c:v>-0.48179466966238438</c:v>
                </c:pt>
                <c:pt idx="1503">
                  <c:v>0.19667916444619493</c:v>
                </c:pt>
                <c:pt idx="1504">
                  <c:v>-0.62634068758778283</c:v>
                </c:pt>
                <c:pt idx="1505">
                  <c:v>0.47586765268273101</c:v>
                </c:pt>
                <c:pt idx="1506">
                  <c:v>-0.14610616001856247</c:v>
                </c:pt>
                <c:pt idx="1507">
                  <c:v>-0.29108747246888556</c:v>
                </c:pt>
                <c:pt idx="1508">
                  <c:v>5.6996154314165492E-2</c:v>
                </c:pt>
                <c:pt idx="1509">
                  <c:v>0.50986417588206656</c:v>
                </c:pt>
                <c:pt idx="1510">
                  <c:v>-0.37416926248233884</c:v>
                </c:pt>
                <c:pt idx="1511">
                  <c:v>0.3124835251882836</c:v>
                </c:pt>
                <c:pt idx="1512">
                  <c:v>-0.52540497986321033</c:v>
                </c:pt>
                <c:pt idx="1513">
                  <c:v>-0.30041098252795972</c:v>
                </c:pt>
                <c:pt idx="1514">
                  <c:v>7.1352559196974474E-2</c:v>
                </c:pt>
                <c:pt idx="1515">
                  <c:v>0.55686216852033832</c:v>
                </c:pt>
                <c:pt idx="1516">
                  <c:v>-6.9713514220228479E-2</c:v>
                </c:pt>
                <c:pt idx="1517">
                  <c:v>-7.8469355923603601E-2</c:v>
                </c:pt>
                <c:pt idx="1518">
                  <c:v>0.37887530458015495</c:v>
                </c:pt>
                <c:pt idx="1519">
                  <c:v>0.18431989362508649</c:v>
                </c:pt>
                <c:pt idx="1520">
                  <c:v>4.5349173610721993E-2</c:v>
                </c:pt>
                <c:pt idx="1521">
                  <c:v>-0.11527528835041001</c:v>
                </c:pt>
                <c:pt idx="1522">
                  <c:v>0.27736378053135025</c:v>
                </c:pt>
                <c:pt idx="1523">
                  <c:v>-0.60744423622289656</c:v>
                </c:pt>
                <c:pt idx="1524">
                  <c:v>0.99939599812102631</c:v>
                </c:pt>
                <c:pt idx="1525">
                  <c:v>0.19822543993303809</c:v>
                </c:pt>
                <c:pt idx="1526">
                  <c:v>0.44864579267049137</c:v>
                </c:pt>
                <c:pt idx="1527">
                  <c:v>-0.48410525574397234</c:v>
                </c:pt>
                <c:pt idx="1528">
                  <c:v>-0.72922669122820882</c:v>
                </c:pt>
                <c:pt idx="1529">
                  <c:v>1.8068645185467491</c:v>
                </c:pt>
                <c:pt idx="1530">
                  <c:v>-4.8532038250926668E-2</c:v>
                </c:pt>
                <c:pt idx="1531">
                  <c:v>-4.6732371742058687E-2</c:v>
                </c:pt>
                <c:pt idx="1532">
                  <c:v>0.3674903750218812</c:v>
                </c:pt>
                <c:pt idx="1533">
                  <c:v>0.42806298405358367</c:v>
                </c:pt>
                <c:pt idx="1534">
                  <c:v>-0.35328274752235145</c:v>
                </c:pt>
                <c:pt idx="1535">
                  <c:v>0.2960493294639916</c:v>
                </c:pt>
                <c:pt idx="1536">
                  <c:v>0.77087449568559796</c:v>
                </c:pt>
                <c:pt idx="1537">
                  <c:v>-0.27759467162889728</c:v>
                </c:pt>
                <c:pt idx="1538">
                  <c:v>-1.5924254373384183E-2</c:v>
                </c:pt>
                <c:pt idx="1539">
                  <c:v>-1.0418842174923424</c:v>
                </c:pt>
                <c:pt idx="1540">
                  <c:v>-0.13606156923530344</c:v>
                </c:pt>
                <c:pt idx="1541">
                  <c:v>-0.47097601309926374</c:v>
                </c:pt>
                <c:pt idx="1542">
                  <c:v>-0.21714059040805667</c:v>
                </c:pt>
                <c:pt idx="1543">
                  <c:v>-0.25333724222051868</c:v>
                </c:pt>
                <c:pt idx="1544">
                  <c:v>-0.1570656552224694</c:v>
                </c:pt>
                <c:pt idx="1545">
                  <c:v>0.24629947378207939</c:v>
                </c:pt>
                <c:pt idx="1546">
                  <c:v>-0.96234681200601579</c:v>
                </c:pt>
                <c:pt idx="1547">
                  <c:v>2.5765469787844664E-2</c:v>
                </c:pt>
                <c:pt idx="1548">
                  <c:v>0.12892593646537553</c:v>
                </c:pt>
                <c:pt idx="1549">
                  <c:v>0.50986076888529241</c:v>
                </c:pt>
                <c:pt idx="1550">
                  <c:v>0.28374648905752409</c:v>
                </c:pt>
                <c:pt idx="1551">
                  <c:v>0.65184757628250445</c:v>
                </c:pt>
                <c:pt idx="1552">
                  <c:v>-0.24276725231071805</c:v>
                </c:pt>
                <c:pt idx="1553">
                  <c:v>0.20644128595628114</c:v>
                </c:pt>
                <c:pt idx="1554">
                  <c:v>-0.55029022161761132</c:v>
                </c:pt>
                <c:pt idx="1555">
                  <c:v>-0.94013009417257498</c:v>
                </c:pt>
                <c:pt idx="1556">
                  <c:v>0.16408007642737932</c:v>
                </c:pt>
                <c:pt idx="1557">
                  <c:v>-0.36455651516004905</c:v>
                </c:pt>
                <c:pt idx="1558">
                  <c:v>-0.11860601067240761</c:v>
                </c:pt>
                <c:pt idx="1559">
                  <c:v>0.74777826411852133</c:v>
                </c:pt>
                <c:pt idx="1560">
                  <c:v>-0.25265980079055383</c:v>
                </c:pt>
                <c:pt idx="1561">
                  <c:v>-0.25182864265699045</c:v>
                </c:pt>
                <c:pt idx="1562">
                  <c:v>0.26359968296269071</c:v>
                </c:pt>
                <c:pt idx="1563">
                  <c:v>-1.6838593568289013</c:v>
                </c:pt>
                <c:pt idx="1564">
                  <c:v>-0.37369630043556246</c:v>
                </c:pt>
                <c:pt idx="1565">
                  <c:v>0.60518845197305549</c:v>
                </c:pt>
                <c:pt idx="1566">
                  <c:v>-0.58947689848768237</c:v>
                </c:pt>
                <c:pt idx="1567">
                  <c:v>9.9874539978290877E-2</c:v>
                </c:pt>
                <c:pt idx="1568">
                  <c:v>-0.21879613229911682</c:v>
                </c:pt>
                <c:pt idx="1569">
                  <c:v>-0.80435002513904785</c:v>
                </c:pt>
                <c:pt idx="1570">
                  <c:v>-0.2469612356547749</c:v>
                </c:pt>
                <c:pt idx="1571">
                  <c:v>0.22439952902290727</c:v>
                </c:pt>
                <c:pt idx="1572">
                  <c:v>-0.31210856133286902</c:v>
                </c:pt>
                <c:pt idx="1573">
                  <c:v>-5.2854563700543755E-2</c:v>
                </c:pt>
                <c:pt idx="1574">
                  <c:v>-0.92673799010164637</c:v>
                </c:pt>
                <c:pt idx="1575">
                  <c:v>-0.22157015823622189</c:v>
                </c:pt>
                <c:pt idx="1576">
                  <c:v>-6.5583379130656483E-3</c:v>
                </c:pt>
                <c:pt idx="1577">
                  <c:v>0.4747024291864419</c:v>
                </c:pt>
                <c:pt idx="1578">
                  <c:v>9.4626620473725165E-2</c:v>
                </c:pt>
                <c:pt idx="1579">
                  <c:v>0.52186522130903557</c:v>
                </c:pt>
                <c:pt idx="1580">
                  <c:v>0.38737366467646783</c:v>
                </c:pt>
                <c:pt idx="1581">
                  <c:v>-1.4865494088390343</c:v>
                </c:pt>
                <c:pt idx="1582">
                  <c:v>-0.34486223289479578</c:v>
                </c:pt>
                <c:pt idx="1583">
                  <c:v>-0.39628108067475365</c:v>
                </c:pt>
                <c:pt idx="1584">
                  <c:v>-0.61307842520470091</c:v>
                </c:pt>
                <c:pt idx="1585">
                  <c:v>0.22194671039545</c:v>
                </c:pt>
                <c:pt idx="1586">
                  <c:v>-0.11982981836170659</c:v>
                </c:pt>
                <c:pt idx="1587">
                  <c:v>-0.37505117914980923</c:v>
                </c:pt>
                <c:pt idx="1588">
                  <c:v>-0.22976084578335831</c:v>
                </c:pt>
                <c:pt idx="1589">
                  <c:v>-2.898233834566355E-2</c:v>
                </c:pt>
                <c:pt idx="1590">
                  <c:v>-0.10229885930139299</c:v>
                </c:pt>
                <c:pt idx="1591">
                  <c:v>1.6022034177214151E-2</c:v>
                </c:pt>
                <c:pt idx="1592">
                  <c:v>0.58961008271989135</c:v>
                </c:pt>
                <c:pt idx="1593">
                  <c:v>1.8756200891180075E-2</c:v>
                </c:pt>
                <c:pt idx="1594">
                  <c:v>-0.5933277377895132</c:v>
                </c:pt>
                <c:pt idx="1595">
                  <c:v>-0.24155569591078785</c:v>
                </c:pt>
                <c:pt idx="1596">
                  <c:v>-1.0192330048732328</c:v>
                </c:pt>
                <c:pt idx="1597">
                  <c:v>-0.13891730961065352</c:v>
                </c:pt>
                <c:pt idx="1598">
                  <c:v>-0.56396314392666047</c:v>
                </c:pt>
                <c:pt idx="1599">
                  <c:v>-0.29911088225825355</c:v>
                </c:pt>
                <c:pt idx="1600">
                  <c:v>-0.21747815860135811</c:v>
                </c:pt>
                <c:pt idx="1601">
                  <c:v>-0.30661629234920096</c:v>
                </c:pt>
                <c:pt idx="1602">
                  <c:v>0.37926018018300389</c:v>
                </c:pt>
                <c:pt idx="1603">
                  <c:v>-1.1671449456778227E-3</c:v>
                </c:pt>
                <c:pt idx="1604">
                  <c:v>-0.15891634345333827</c:v>
                </c:pt>
                <c:pt idx="1605">
                  <c:v>-0.10488851242034847</c:v>
                </c:pt>
                <c:pt idx="1606">
                  <c:v>0.40126232513800641</c:v>
                </c:pt>
                <c:pt idx="1607">
                  <c:v>-4.4256537012622665E-2</c:v>
                </c:pt>
                <c:pt idx="1608">
                  <c:v>0.27118579337473014</c:v>
                </c:pt>
                <c:pt idx="1609">
                  <c:v>1.3445747676573583E-2</c:v>
                </c:pt>
                <c:pt idx="1610">
                  <c:v>-7.1118895527487291E-2</c:v>
                </c:pt>
                <c:pt idx="1611">
                  <c:v>-0.13732584408321391</c:v>
                </c:pt>
                <c:pt idx="1612">
                  <c:v>-4.1283009410897797E-2</c:v>
                </c:pt>
                <c:pt idx="1613">
                  <c:v>-0.45197444583996826</c:v>
                </c:pt>
                <c:pt idx="1614">
                  <c:v>0.26365010714856441</c:v>
                </c:pt>
                <c:pt idx="1615">
                  <c:v>-0.104076704409233</c:v>
                </c:pt>
                <c:pt idx="1616">
                  <c:v>0.66949630004302452</c:v>
                </c:pt>
                <c:pt idx="1617">
                  <c:v>8.948048959371846E-2</c:v>
                </c:pt>
                <c:pt idx="1618">
                  <c:v>3.5140303219115321E-2</c:v>
                </c:pt>
                <c:pt idx="1619">
                  <c:v>-9.2757818978209339E-2</c:v>
                </c:pt>
                <c:pt idx="1620">
                  <c:v>0.76708650880260909</c:v>
                </c:pt>
                <c:pt idx="1621">
                  <c:v>-0.57293014798139552</c:v>
                </c:pt>
                <c:pt idx="1622">
                  <c:v>-0.20686145467184991</c:v>
                </c:pt>
                <c:pt idx="1623">
                  <c:v>0.19318990358923482</c:v>
                </c:pt>
                <c:pt idx="1624">
                  <c:v>0.1967693013160452</c:v>
                </c:pt>
                <c:pt idx="1625">
                  <c:v>0.52817662357683592</c:v>
                </c:pt>
                <c:pt idx="1626">
                  <c:v>0.39955011495435788</c:v>
                </c:pt>
                <c:pt idx="1627">
                  <c:v>0.16870348636777677</c:v>
                </c:pt>
                <c:pt idx="1628">
                  <c:v>0.27852538815984296</c:v>
                </c:pt>
                <c:pt idx="1629">
                  <c:v>-1.2372768251050874</c:v>
                </c:pt>
                <c:pt idx="1630">
                  <c:v>-2.5250373520509628E-2</c:v>
                </c:pt>
                <c:pt idx="1631">
                  <c:v>-0.77201309075745361</c:v>
                </c:pt>
                <c:pt idx="1632">
                  <c:v>0.14717607044116987</c:v>
                </c:pt>
                <c:pt idx="1633">
                  <c:v>5.2847518680099181E-2</c:v>
                </c:pt>
                <c:pt idx="1634">
                  <c:v>-7.0366172396130744E-2</c:v>
                </c:pt>
                <c:pt idx="1635">
                  <c:v>-9.0283315914238216E-2</c:v>
                </c:pt>
                <c:pt idx="1636">
                  <c:v>0.33674087959647914</c:v>
                </c:pt>
                <c:pt idx="1637">
                  <c:v>-0.81047430542430465</c:v>
                </c:pt>
                <c:pt idx="1638">
                  <c:v>-0.11848267705979587</c:v>
                </c:pt>
                <c:pt idx="1639">
                  <c:v>-0.17558103340103803</c:v>
                </c:pt>
                <c:pt idx="1640">
                  <c:v>0.23459066259757266</c:v>
                </c:pt>
                <c:pt idx="1641">
                  <c:v>0.37634466626696539</c:v>
                </c:pt>
                <c:pt idx="1642">
                  <c:v>0.31006905356270376</c:v>
                </c:pt>
                <c:pt idx="1643">
                  <c:v>0.23660189903329643</c:v>
                </c:pt>
                <c:pt idx="1644">
                  <c:v>0.14909268439421952</c:v>
                </c:pt>
                <c:pt idx="1645">
                  <c:v>-0.4614558121934188</c:v>
                </c:pt>
                <c:pt idx="1646">
                  <c:v>0.45804168304729814</c:v>
                </c:pt>
                <c:pt idx="1647">
                  <c:v>-1.8615578776393886</c:v>
                </c:pt>
                <c:pt idx="1648">
                  <c:v>-0.39130081788166216</c:v>
                </c:pt>
                <c:pt idx="1649">
                  <c:v>0.43767494763283243</c:v>
                </c:pt>
                <c:pt idx="1650">
                  <c:v>-0.16096843836690322</c:v>
                </c:pt>
                <c:pt idx="1651">
                  <c:v>0.17375763014957457</c:v>
                </c:pt>
                <c:pt idx="1652">
                  <c:v>7.3003344362843281E-2</c:v>
                </c:pt>
                <c:pt idx="1653">
                  <c:v>-9.6923030593237147E-2</c:v>
                </c:pt>
                <c:pt idx="1654">
                  <c:v>-2.2622722692393016E-2</c:v>
                </c:pt>
                <c:pt idx="1655">
                  <c:v>0.43903805727674217</c:v>
                </c:pt>
                <c:pt idx="1656">
                  <c:v>6.2849667333850778E-3</c:v>
                </c:pt>
                <c:pt idx="1657">
                  <c:v>-0.15724991103271013</c:v>
                </c:pt>
                <c:pt idx="1658">
                  <c:v>-0.73306110796343371</c:v>
                </c:pt>
                <c:pt idx="1659">
                  <c:v>0.2318341814605176</c:v>
                </c:pt>
                <c:pt idx="1660">
                  <c:v>0.44318321218682655</c:v>
                </c:pt>
                <c:pt idx="1661">
                  <c:v>0.33353341324154795</c:v>
                </c:pt>
                <c:pt idx="1662">
                  <c:v>0.3818238203736557</c:v>
                </c:pt>
                <c:pt idx="1663">
                  <c:v>5.3880154762004695E-2</c:v>
                </c:pt>
                <c:pt idx="1664">
                  <c:v>-0.46788615320143134</c:v>
                </c:pt>
                <c:pt idx="1665">
                  <c:v>0.59682965165212165</c:v>
                </c:pt>
                <c:pt idx="1666">
                  <c:v>-0.11026343579063047</c:v>
                </c:pt>
                <c:pt idx="1667">
                  <c:v>5.0130662224476041E-2</c:v>
                </c:pt>
                <c:pt idx="1668">
                  <c:v>0.23096590660455918</c:v>
                </c:pt>
                <c:pt idx="1669">
                  <c:v>-0.26347448597745765</c:v>
                </c:pt>
                <c:pt idx="1670">
                  <c:v>0.51574226872995799</c:v>
                </c:pt>
                <c:pt idx="1671">
                  <c:v>-0.38343707568013929</c:v>
                </c:pt>
                <c:pt idx="1672">
                  <c:v>0.27618666641945033</c:v>
                </c:pt>
                <c:pt idx="1673">
                  <c:v>0.32538549470475542</c:v>
                </c:pt>
                <c:pt idx="1674">
                  <c:v>-5.5877528639360796E-2</c:v>
                </c:pt>
                <c:pt idx="1675">
                  <c:v>-0.296844329509932</c:v>
                </c:pt>
                <c:pt idx="1676">
                  <c:v>-0.68213462554220816</c:v>
                </c:pt>
                <c:pt idx="1677">
                  <c:v>0.11378815137581166</c:v>
                </c:pt>
                <c:pt idx="1678">
                  <c:v>0.13776514371023019</c:v>
                </c:pt>
                <c:pt idx="1679">
                  <c:v>4.401292890778663E-2</c:v>
                </c:pt>
                <c:pt idx="1680">
                  <c:v>-8.3026305251596821E-2</c:v>
                </c:pt>
                <c:pt idx="1681">
                  <c:v>-0.12239670600508612</c:v>
                </c:pt>
                <c:pt idx="1682">
                  <c:v>-4.9313223816712881E-2</c:v>
                </c:pt>
                <c:pt idx="1683">
                  <c:v>-0.46701639942276552</c:v>
                </c:pt>
                <c:pt idx="1684">
                  <c:v>-0.22093231700443527</c:v>
                </c:pt>
                <c:pt idx="1685">
                  <c:v>-0.20329606464674621</c:v>
                </c:pt>
                <c:pt idx="1686">
                  <c:v>0.27911863077924126</c:v>
                </c:pt>
                <c:pt idx="1687">
                  <c:v>-1.671024034239077E-2</c:v>
                </c:pt>
                <c:pt idx="1688">
                  <c:v>-1.1210143654091009E-2</c:v>
                </c:pt>
                <c:pt idx="1689">
                  <c:v>0.27803922509688972</c:v>
                </c:pt>
                <c:pt idx="1690">
                  <c:v>-0.86481349708205024</c:v>
                </c:pt>
                <c:pt idx="1691">
                  <c:v>0.43035698833505603</c:v>
                </c:pt>
                <c:pt idx="1692">
                  <c:v>-0.33148161072467197</c:v>
                </c:pt>
                <c:pt idx="1693">
                  <c:v>0.36184869935906983</c:v>
                </c:pt>
                <c:pt idx="1694">
                  <c:v>6.3611791808874218E-2</c:v>
                </c:pt>
                <c:pt idx="1695">
                  <c:v>0.11870550195329405</c:v>
                </c:pt>
                <c:pt idx="1696">
                  <c:v>-2.0859602298580016</c:v>
                </c:pt>
                <c:pt idx="1697">
                  <c:v>-5.7281987973011983E-2</c:v>
                </c:pt>
                <c:pt idx="1698">
                  <c:v>1.4889451179385174</c:v>
                </c:pt>
                <c:pt idx="1699">
                  <c:v>9.7209754922389369E-3</c:v>
                </c:pt>
                <c:pt idx="1700">
                  <c:v>-9.0425718764361396E-2</c:v>
                </c:pt>
                <c:pt idx="1701">
                  <c:v>0.1208553809577666</c:v>
                </c:pt>
                <c:pt idx="1702">
                  <c:v>-0.2788892061532604</c:v>
                </c:pt>
                <c:pt idx="1703">
                  <c:v>-2.4370775808574496E-2</c:v>
                </c:pt>
                <c:pt idx="1704">
                  <c:v>-0.26030287499567539</c:v>
                </c:pt>
                <c:pt idx="1705">
                  <c:v>2.7696458067157259E-2</c:v>
                </c:pt>
                <c:pt idx="1706">
                  <c:v>0.12821857420672084</c:v>
                </c:pt>
                <c:pt idx="1707">
                  <c:v>0.22720353678056937</c:v>
                </c:pt>
                <c:pt idx="1708">
                  <c:v>-0.1892243346466882</c:v>
                </c:pt>
                <c:pt idx="1709">
                  <c:v>-0.2104017672997045</c:v>
                </c:pt>
                <c:pt idx="1710">
                  <c:v>0.48109615065782019</c:v>
                </c:pt>
                <c:pt idx="1711">
                  <c:v>-8.9148307005897542E-2</c:v>
                </c:pt>
                <c:pt idx="1712">
                  <c:v>-0.13382850771521837</c:v>
                </c:pt>
                <c:pt idx="1713">
                  <c:v>-0.17815449316826049</c:v>
                </c:pt>
                <c:pt idx="1714">
                  <c:v>-0.13510676289644291</c:v>
                </c:pt>
                <c:pt idx="1715">
                  <c:v>1.129988781027869</c:v>
                </c:pt>
                <c:pt idx="1716">
                  <c:v>0.15067770932810354</c:v>
                </c:pt>
                <c:pt idx="1717">
                  <c:v>4.5009911825231064E-2</c:v>
                </c:pt>
                <c:pt idx="1718">
                  <c:v>0.34467927227735351</c:v>
                </c:pt>
                <c:pt idx="1719">
                  <c:v>-0.6919031040760284</c:v>
                </c:pt>
                <c:pt idx="1720">
                  <c:v>0.14318545250863512</c:v>
                </c:pt>
                <c:pt idx="1721">
                  <c:v>-2.1319011776377295E-4</c:v>
                </c:pt>
                <c:pt idx="1722">
                  <c:v>0.10323502938437046</c:v>
                </c:pt>
                <c:pt idx="1723">
                  <c:v>0.61634989600882162</c:v>
                </c:pt>
                <c:pt idx="1724">
                  <c:v>0.54738017819817997</c:v>
                </c:pt>
                <c:pt idx="1725">
                  <c:v>-9.0598057809346155E-2</c:v>
                </c:pt>
                <c:pt idx="1726">
                  <c:v>-0.51624786672227851</c:v>
                </c:pt>
                <c:pt idx="1727">
                  <c:v>0.11173720324690373</c:v>
                </c:pt>
                <c:pt idx="1728">
                  <c:v>0.41879562118716951</c:v>
                </c:pt>
                <c:pt idx="1729">
                  <c:v>-0.32485054586411688</c:v>
                </c:pt>
                <c:pt idx="1730">
                  <c:v>-0.13871466704848856</c:v>
                </c:pt>
                <c:pt idx="1731">
                  <c:v>6.2200209732190537E-2</c:v>
                </c:pt>
                <c:pt idx="1732">
                  <c:v>0.26978009114696844</c:v>
                </c:pt>
                <c:pt idx="1734">
                  <c:v>-0.44149675097670948</c:v>
                </c:pt>
                <c:pt idx="1735">
                  <c:v>-0.19445496174453414</c:v>
                </c:pt>
                <c:pt idx="1736">
                  <c:v>0.58175103172299725</c:v>
                </c:pt>
                <c:pt idx="1737">
                  <c:v>-5.5288803498771744E-2</c:v>
                </c:pt>
                <c:pt idx="1738">
                  <c:v>-0.1869594291847303</c:v>
                </c:pt>
                <c:pt idx="1739">
                  <c:v>0.59723910214161402</c:v>
                </c:pt>
                <c:pt idx="1740">
                  <c:v>-0.36896107425518376</c:v>
                </c:pt>
                <c:pt idx="1741">
                  <c:v>0.37883262258004069</c:v>
                </c:pt>
                <c:pt idx="1742">
                  <c:v>-0.35934915654898802</c:v>
                </c:pt>
                <c:pt idx="1743">
                  <c:v>-0.90239608793115567</c:v>
                </c:pt>
                <c:pt idx="1744">
                  <c:v>0.15083073830331906</c:v>
                </c:pt>
                <c:pt idx="1745">
                  <c:v>-8.4266226675502209E-2</c:v>
                </c:pt>
                <c:pt idx="1746">
                  <c:v>0.2825348306165284</c:v>
                </c:pt>
                <c:pt idx="1747">
                  <c:v>8.8144836080853328E-2</c:v>
                </c:pt>
                <c:pt idx="1748">
                  <c:v>-0.22843493021949812</c:v>
                </c:pt>
                <c:pt idx="1749">
                  <c:v>0.27266488956370227</c:v>
                </c:pt>
                <c:pt idx="1750">
                  <c:v>0.14681089467469566</c:v>
                </c:pt>
                <c:pt idx="1751">
                  <c:v>-0.10771144090263807</c:v>
                </c:pt>
                <c:pt idx="1752">
                  <c:v>5.6755331782314622E-2</c:v>
                </c:pt>
                <c:pt idx="1753">
                  <c:v>-0.79059647796434129</c:v>
                </c:pt>
                <c:pt idx="1754">
                  <c:v>-0.43272871708555538</c:v>
                </c:pt>
                <c:pt idx="1755">
                  <c:v>-0.5671092920791232</c:v>
                </c:pt>
                <c:pt idx="1756">
                  <c:v>0.31116873137275758</c:v>
                </c:pt>
                <c:pt idx="1757">
                  <c:v>0.18469616796972543</c:v>
                </c:pt>
                <c:pt idx="1758">
                  <c:v>-0.26128792466364803</c:v>
                </c:pt>
                <c:pt idx="1759">
                  <c:v>1.4541976671240695</c:v>
                </c:pt>
                <c:pt idx="1760">
                  <c:v>-1.5045591505965528</c:v>
                </c:pt>
                <c:pt idx="1761">
                  <c:v>0.5449410007684341</c:v>
                </c:pt>
                <c:pt idx="1762">
                  <c:v>-0.30694574570423461</c:v>
                </c:pt>
                <c:pt idx="1763">
                  <c:v>-1.0180143422917229</c:v>
                </c:pt>
                <c:pt idx="1764">
                  <c:v>0.88136966750630652</c:v>
                </c:pt>
                <c:pt idx="1765">
                  <c:v>-1.2729290046756425</c:v>
                </c:pt>
                <c:pt idx="1766">
                  <c:v>0.47745092162212621</c:v>
                </c:pt>
                <c:pt idx="1767">
                  <c:v>0.10913091067362291</c:v>
                </c:pt>
                <c:pt idx="1768">
                  <c:v>-2.2220152186364528E-2</c:v>
                </c:pt>
                <c:pt idx="1769">
                  <c:v>0.89517748863200763</c:v>
                </c:pt>
                <c:pt idx="1770">
                  <c:v>-1.3738376670346764</c:v>
                </c:pt>
                <c:pt idx="1771">
                  <c:v>-0.15128457421915364</c:v>
                </c:pt>
                <c:pt idx="1772">
                  <c:v>-5.460451431879243E-2</c:v>
                </c:pt>
                <c:pt idx="1773">
                  <c:v>-0.32339370576144777</c:v>
                </c:pt>
                <c:pt idx="1774">
                  <c:v>0.21987053419619174</c:v>
                </c:pt>
                <c:pt idx="1775">
                  <c:v>-0.4164916850407715</c:v>
                </c:pt>
                <c:pt idx="1776">
                  <c:v>0.38648819337571516</c:v>
                </c:pt>
                <c:pt idx="1777">
                  <c:v>-0.37128711524263791</c:v>
                </c:pt>
                <c:pt idx="1778">
                  <c:v>0.26599705782950056</c:v>
                </c:pt>
                <c:pt idx="1779">
                  <c:v>-5.4604365708811553E-2</c:v>
                </c:pt>
                <c:pt idx="1780">
                  <c:v>-0.34277440650069396</c:v>
                </c:pt>
                <c:pt idx="1781">
                  <c:v>-9.7288493873437631E-2</c:v>
                </c:pt>
                <c:pt idx="1782">
                  <c:v>-0.41414531285488621</c:v>
                </c:pt>
                <c:pt idx="1783">
                  <c:v>0.14104384995064922</c:v>
                </c:pt>
                <c:pt idx="1784">
                  <c:v>-0.36631473703044182</c:v>
                </c:pt>
                <c:pt idx="1785">
                  <c:v>-0.54638030053647735</c:v>
                </c:pt>
                <c:pt idx="1786">
                  <c:v>-0.44325766571822078</c:v>
                </c:pt>
                <c:pt idx="1787">
                  <c:v>0.36332783663284651</c:v>
                </c:pt>
                <c:pt idx="1788">
                  <c:v>6.9254241053451571E-2</c:v>
                </c:pt>
                <c:pt idx="1789">
                  <c:v>-2.2832005680597125</c:v>
                </c:pt>
                <c:pt idx="1790">
                  <c:v>0.25528701616853455</c:v>
                </c:pt>
                <c:pt idx="1791">
                  <c:v>0.28053305001382023</c:v>
                </c:pt>
                <c:pt idx="1792">
                  <c:v>-0.2624725721510357</c:v>
                </c:pt>
                <c:pt idx="1793">
                  <c:v>9.309013202699179E-2</c:v>
                </c:pt>
                <c:pt idx="1794">
                  <c:v>0.12073736907099308</c:v>
                </c:pt>
                <c:pt idx="1795">
                  <c:v>0.12051428664295571</c:v>
                </c:pt>
                <c:pt idx="1796">
                  <c:v>0.72164023942142341</c:v>
                </c:pt>
                <c:pt idx="1797">
                  <c:v>-0.12448804372932643</c:v>
                </c:pt>
                <c:pt idx="1798">
                  <c:v>0.38577755505789724</c:v>
                </c:pt>
                <c:pt idx="1799">
                  <c:v>0.10900275967424145</c:v>
                </c:pt>
                <c:pt idx="1800">
                  <c:v>-0.52637457930118625</c:v>
                </c:pt>
                <c:pt idx="1801">
                  <c:v>1.3687184161982668E-2</c:v>
                </c:pt>
                <c:pt idx="1802">
                  <c:v>-0.38062806173149633</c:v>
                </c:pt>
                <c:pt idx="1803">
                  <c:v>0.10929066067682713</c:v>
                </c:pt>
                <c:pt idx="1804">
                  <c:v>3.319141560269312E-2</c:v>
                </c:pt>
                <c:pt idx="1805">
                  <c:v>0.72539544713452742</c:v>
                </c:pt>
                <c:pt idx="1806">
                  <c:v>-5.0910461649627203E-2</c:v>
                </c:pt>
                <c:pt idx="1807">
                  <c:v>-0.33074566896687152</c:v>
                </c:pt>
                <c:pt idx="1808">
                  <c:v>0.17107703389479911</c:v>
                </c:pt>
                <c:pt idx="1809">
                  <c:v>-0.14390062613173638</c:v>
                </c:pt>
                <c:pt idx="1810">
                  <c:v>0.57272846937523914</c:v>
                </c:pt>
                <c:pt idx="1811">
                  <c:v>0.37093165116922711</c:v>
                </c:pt>
                <c:pt idx="1812">
                  <c:v>-0.22145228650288296</c:v>
                </c:pt>
                <c:pt idx="1813">
                  <c:v>7.0022131956106737E-3</c:v>
                </c:pt>
                <c:pt idx="1814">
                  <c:v>0.49057390564652636</c:v>
                </c:pt>
                <c:pt idx="1815">
                  <c:v>-0.40614619645776867</c:v>
                </c:pt>
                <c:pt idx="1816">
                  <c:v>0.25328599813994901</c:v>
                </c:pt>
                <c:pt idx="1817">
                  <c:v>-2.8179286940198667E-2</c:v>
                </c:pt>
                <c:pt idx="1818">
                  <c:v>-2.5544133314849615E-2</c:v>
                </c:pt>
                <c:pt idx="1819">
                  <c:v>-3.1110301015792707E-2</c:v>
                </c:pt>
                <c:pt idx="1820">
                  <c:v>-0.39570891131003627</c:v>
                </c:pt>
                <c:pt idx="1821">
                  <c:v>-0.40757112422377917</c:v>
                </c:pt>
                <c:pt idx="1822">
                  <c:v>-0.44026163058209433</c:v>
                </c:pt>
                <c:pt idx="1823">
                  <c:v>-0.7292338686604225</c:v>
                </c:pt>
                <c:pt idx="1824">
                  <c:v>-0.11103330361219188</c:v>
                </c:pt>
                <c:pt idx="1825">
                  <c:v>0.20124720606093116</c:v>
                </c:pt>
                <c:pt idx="1826">
                  <c:v>-0.36376864005757004</c:v>
                </c:pt>
                <c:pt idx="1827">
                  <c:v>-0.30204760273059961</c:v>
                </c:pt>
                <c:pt idx="1828">
                  <c:v>1.401778988495006E-2</c:v>
                </c:pt>
                <c:pt idx="1829">
                  <c:v>0.12087655137042047</c:v>
                </c:pt>
                <c:pt idx="1830">
                  <c:v>-0.38065572082960042</c:v>
                </c:pt>
                <c:pt idx="1831">
                  <c:v>0.9586402195670134</c:v>
                </c:pt>
                <c:pt idx="1832">
                  <c:v>-9.2508507641693161E-3</c:v>
                </c:pt>
                <c:pt idx="1833">
                  <c:v>-0.4170962837146801</c:v>
                </c:pt>
                <c:pt idx="1834">
                  <c:v>6.7598491261097626E-2</c:v>
                </c:pt>
                <c:pt idx="1835">
                  <c:v>0.43812112096557931</c:v>
                </c:pt>
                <c:pt idx="1836">
                  <c:v>0.13872928238164633</c:v>
                </c:pt>
                <c:pt idx="1837">
                  <c:v>0.29238670016440749</c:v>
                </c:pt>
                <c:pt idx="1838">
                  <c:v>-7.153558121702841E-2</c:v>
                </c:pt>
                <c:pt idx="1839">
                  <c:v>-0.2163871920001138</c:v>
                </c:pt>
                <c:pt idx="1840">
                  <c:v>0.3498225423881085</c:v>
                </c:pt>
                <c:pt idx="1841">
                  <c:v>3.1154232356155331E-2</c:v>
                </c:pt>
                <c:pt idx="1842">
                  <c:v>-0.17591219045862727</c:v>
                </c:pt>
                <c:pt idx="1843">
                  <c:v>2.4501481691799492</c:v>
                </c:pt>
                <c:pt idx="1844">
                  <c:v>-0.18058720992125527</c:v>
                </c:pt>
                <c:pt idx="1845">
                  <c:v>-0.46455469947062</c:v>
                </c:pt>
                <c:pt idx="1846">
                  <c:v>0.30479666232714936</c:v>
                </c:pt>
                <c:pt idx="1847">
                  <c:v>0.46945579918251457</c:v>
                </c:pt>
                <c:pt idx="1848">
                  <c:v>-6.5996430487825775E-3</c:v>
                </c:pt>
                <c:pt idx="1849">
                  <c:v>1.7403455288647174E-2</c:v>
                </c:pt>
                <c:pt idx="1850">
                  <c:v>0.26118596334896771</c:v>
                </c:pt>
                <c:pt idx="1851">
                  <c:v>4.2165427542840694E-2</c:v>
                </c:pt>
                <c:pt idx="1852">
                  <c:v>0.42756337308612613</c:v>
                </c:pt>
                <c:pt idx="1853">
                  <c:v>-0.12902582396924034</c:v>
                </c:pt>
                <c:pt idx="1854">
                  <c:v>0.28522336158291262</c:v>
                </c:pt>
                <c:pt idx="1855">
                  <c:v>0.75744795384811758</c:v>
                </c:pt>
                <c:pt idx="1856">
                  <c:v>0.20250936597625402</c:v>
                </c:pt>
                <c:pt idx="1857">
                  <c:v>-9.1193632198209529E-2</c:v>
                </c:pt>
                <c:pt idx="1858">
                  <c:v>-2.1984847017477938E-2</c:v>
                </c:pt>
                <c:pt idx="1859">
                  <c:v>-1.0089668687912228</c:v>
                </c:pt>
                <c:pt idx="1860">
                  <c:v>-0.17189330843544892</c:v>
                </c:pt>
                <c:pt idx="1861">
                  <c:v>0.92271921754722264</c:v>
                </c:pt>
                <c:pt idx="1862">
                  <c:v>-0.11926639264488292</c:v>
                </c:pt>
                <c:pt idx="1863">
                  <c:v>-0.24386445149172897</c:v>
                </c:pt>
                <c:pt idx="1864">
                  <c:v>0.12787230897472601</c:v>
                </c:pt>
                <c:pt idx="1865">
                  <c:v>1.2159581157414767</c:v>
                </c:pt>
                <c:pt idx="1866">
                  <c:v>0.35356114622418822</c:v>
                </c:pt>
                <c:pt idx="1867">
                  <c:v>0.12127625035689182</c:v>
                </c:pt>
                <c:pt idx="1868">
                  <c:v>-0.38910521032133372</c:v>
                </c:pt>
                <c:pt idx="1869">
                  <c:v>0.18928778388828049</c:v>
                </c:pt>
                <c:pt idx="1870">
                  <c:v>0.62486058545515366</c:v>
                </c:pt>
                <c:pt idx="1871">
                  <c:v>0.15098729711919445</c:v>
                </c:pt>
                <c:pt idx="1872">
                  <c:v>0.21226711343838639</c:v>
                </c:pt>
                <c:pt idx="1873">
                  <c:v>-0.29564410163003996</c:v>
                </c:pt>
                <c:pt idx="1874">
                  <c:v>0.13566213720694359</c:v>
                </c:pt>
                <c:pt idx="1875">
                  <c:v>-4.5879016287380114E-2</c:v>
                </c:pt>
                <c:pt idx="1876">
                  <c:v>-2.0207614597091306E-2</c:v>
                </c:pt>
                <c:pt idx="1877">
                  <c:v>0.1828527503149352</c:v>
                </c:pt>
                <c:pt idx="1878">
                  <c:v>-0.28071558558891607</c:v>
                </c:pt>
                <c:pt idx="1879">
                  <c:v>0.60136501541324117</c:v>
                </c:pt>
                <c:pt idx="1880">
                  <c:v>-0.7279001018629262</c:v>
                </c:pt>
                <c:pt idx="1881">
                  <c:v>0.24772399137164969</c:v>
                </c:pt>
                <c:pt idx="1882">
                  <c:v>0.33215742115208391</c:v>
                </c:pt>
                <c:pt idx="1883">
                  <c:v>0.43595293452454453</c:v>
                </c:pt>
                <c:pt idx="1884">
                  <c:v>0.27840588541555084</c:v>
                </c:pt>
                <c:pt idx="1885">
                  <c:v>0.69137779886665951</c:v>
                </c:pt>
                <c:pt idx="1886">
                  <c:v>-2.9585096187748405E-2</c:v>
                </c:pt>
                <c:pt idx="1887">
                  <c:v>0.6450124598271223</c:v>
                </c:pt>
                <c:pt idx="1888">
                  <c:v>-0.61981917824514299</c:v>
                </c:pt>
                <c:pt idx="1889">
                  <c:v>-0.12666772167521678</c:v>
                </c:pt>
                <c:pt idx="1890">
                  <c:v>0.51668040627561984</c:v>
                </c:pt>
                <c:pt idx="1891">
                  <c:v>0.57755069482394983</c:v>
                </c:pt>
                <c:pt idx="1892">
                  <c:v>-0.27927637741129585</c:v>
                </c:pt>
                <c:pt idx="1893">
                  <c:v>0.25739467579980913</c:v>
                </c:pt>
                <c:pt idx="1894">
                  <c:v>-1.0655148617105592E-2</c:v>
                </c:pt>
                <c:pt idx="1895">
                  <c:v>5.0931512413997182E-2</c:v>
                </c:pt>
                <c:pt idx="1896">
                  <c:v>0.7895024335245675</c:v>
                </c:pt>
                <c:pt idx="1897">
                  <c:v>-0.60151020330368521</c:v>
                </c:pt>
                <c:pt idx="1898">
                  <c:v>0.25980128138303726</c:v>
                </c:pt>
                <c:pt idx="1899">
                  <c:v>0.78168378669272154</c:v>
                </c:pt>
                <c:pt idx="1900">
                  <c:v>0.11090951292251972</c:v>
                </c:pt>
                <c:pt idx="1901">
                  <c:v>-0.12898184622569908</c:v>
                </c:pt>
                <c:pt idx="1902">
                  <c:v>0.10234122520199751</c:v>
                </c:pt>
                <c:pt idx="1903">
                  <c:v>0.18958245399495999</c:v>
                </c:pt>
                <c:pt idx="1904">
                  <c:v>3.5076700438552377E-2</c:v>
                </c:pt>
                <c:pt idx="1905">
                  <c:v>0.30207824481456247</c:v>
                </c:pt>
                <c:pt idx="1906">
                  <c:v>6.6630612788467047E-2</c:v>
                </c:pt>
                <c:pt idx="1907">
                  <c:v>-0.77139524420946604</c:v>
                </c:pt>
                <c:pt idx="1908">
                  <c:v>-0.85545906576979858</c:v>
                </c:pt>
                <c:pt idx="1909">
                  <c:v>0.42930631748380088</c:v>
                </c:pt>
                <c:pt idx="1910">
                  <c:v>0.12998700879546282</c:v>
                </c:pt>
                <c:pt idx="1911">
                  <c:v>0.29737211764466986</c:v>
                </c:pt>
                <c:pt idx="1912">
                  <c:v>0.19537019482695528</c:v>
                </c:pt>
                <c:pt idx="1913">
                  <c:v>0.50374061467383668</c:v>
                </c:pt>
                <c:pt idx="1914">
                  <c:v>0.20856616947112527</c:v>
                </c:pt>
                <c:pt idx="1915">
                  <c:v>-0.14651480254164895</c:v>
                </c:pt>
                <c:pt idx="1916">
                  <c:v>0.11010989756767847</c:v>
                </c:pt>
                <c:pt idx="1917">
                  <c:v>0.15665038562705247</c:v>
                </c:pt>
                <c:pt idx="1918">
                  <c:v>-8.7494171938158338E-2</c:v>
                </c:pt>
                <c:pt idx="1919">
                  <c:v>-0.50905104532132972</c:v>
                </c:pt>
                <c:pt idx="1920">
                  <c:v>0.18358366801671144</c:v>
                </c:pt>
                <c:pt idx="1921">
                  <c:v>-0.39893768227902537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D89-4F5B-BB0A-79276398C4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8979712"/>
        <c:axId val="258981248"/>
      </c:scatterChart>
      <c:valAx>
        <c:axId val="258979712"/>
        <c:scaling>
          <c:orientation val="minMax"/>
          <c:max val="4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258981248"/>
        <c:crosses val="autoZero"/>
        <c:crossBetween val="midCat"/>
      </c:valAx>
      <c:valAx>
        <c:axId val="25898124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589797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solidFill>
                  <a:srgbClr val="FF0000"/>
                </a:solidFill>
              </a:defRPr>
            </a:pPr>
            <a:r>
              <a:rPr lang="en-US" sz="1200">
                <a:solidFill>
                  <a:srgbClr val="FF0000"/>
                </a:solidFill>
              </a:rPr>
              <a:t>Range over Mean</a:t>
            </a:r>
          </a:p>
        </c:rich>
      </c:tx>
      <c:layout>
        <c:manualLayout>
          <c:xMode val="edge"/>
          <c:yMode val="edge"/>
          <c:x val="0.28004077471967381"/>
          <c:y val="6.41025641025641E-3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Distributions!$S$3:$S$31</c:f>
              <c:numCache>
                <c:formatCode>General</c:formatCode>
                <c:ptCount val="29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  <c:pt idx="15">
                  <c:v>1.6</c:v>
                </c:pt>
                <c:pt idx="16">
                  <c:v>1.7</c:v>
                </c:pt>
                <c:pt idx="17">
                  <c:v>1.8</c:v>
                </c:pt>
                <c:pt idx="18">
                  <c:v>1.9</c:v>
                </c:pt>
                <c:pt idx="19">
                  <c:v>2</c:v>
                </c:pt>
                <c:pt idx="20">
                  <c:v>2.1</c:v>
                </c:pt>
                <c:pt idx="21">
                  <c:v>2.2000000000000002</c:v>
                </c:pt>
                <c:pt idx="22">
                  <c:v>2.2999999999999998</c:v>
                </c:pt>
                <c:pt idx="23">
                  <c:v>2.4</c:v>
                </c:pt>
                <c:pt idx="24">
                  <c:v>2.5</c:v>
                </c:pt>
                <c:pt idx="25">
                  <c:v>2.6</c:v>
                </c:pt>
                <c:pt idx="26">
                  <c:v>2.7</c:v>
                </c:pt>
                <c:pt idx="27">
                  <c:v>2.8</c:v>
                </c:pt>
                <c:pt idx="28">
                  <c:v>2.9</c:v>
                </c:pt>
              </c:numCache>
            </c:numRef>
          </c:cat>
          <c:val>
            <c:numRef>
              <c:f>Distributions!$T$3:$T$31</c:f>
              <c:numCache>
                <c:formatCode>General</c:formatCode>
                <c:ptCount val="29"/>
                <c:pt idx="0">
                  <c:v>22</c:v>
                </c:pt>
                <c:pt idx="1">
                  <c:v>166</c:v>
                </c:pt>
                <c:pt idx="2">
                  <c:v>311</c:v>
                </c:pt>
                <c:pt idx="3">
                  <c:v>345</c:v>
                </c:pt>
                <c:pt idx="4">
                  <c:v>350</c:v>
                </c:pt>
                <c:pt idx="5">
                  <c:v>226</c:v>
                </c:pt>
                <c:pt idx="6">
                  <c:v>185</c:v>
                </c:pt>
                <c:pt idx="7">
                  <c:v>110</c:v>
                </c:pt>
                <c:pt idx="8">
                  <c:v>90</c:v>
                </c:pt>
                <c:pt idx="9">
                  <c:v>38</c:v>
                </c:pt>
                <c:pt idx="10">
                  <c:v>26</c:v>
                </c:pt>
                <c:pt idx="11">
                  <c:v>15</c:v>
                </c:pt>
                <c:pt idx="12">
                  <c:v>17</c:v>
                </c:pt>
                <c:pt idx="13">
                  <c:v>5</c:v>
                </c:pt>
                <c:pt idx="14">
                  <c:v>2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2</c:v>
                </c:pt>
                <c:pt idx="19">
                  <c:v>1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3-4614-8CCE-056A1F0931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158784"/>
        <c:axId val="259160320"/>
      </c:barChart>
      <c:catAx>
        <c:axId val="259158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59160320"/>
        <c:crosses val="autoZero"/>
        <c:auto val="1"/>
        <c:lblAlgn val="ctr"/>
        <c:lblOffset val="100"/>
        <c:tickLblSkip val="4"/>
        <c:noMultiLvlLbl val="0"/>
      </c:catAx>
      <c:valAx>
        <c:axId val="2591603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591587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085739282589675E-2"/>
          <c:y val="5.1400554097404488E-2"/>
          <c:w val="0.90328871391076115"/>
          <c:h val="0.83048993875765531"/>
        </c:manualLayout>
      </c:layout>
      <c:lineChart>
        <c:grouping val="standard"/>
        <c:varyColors val="0"/>
        <c:ser>
          <c:idx val="1"/>
          <c:order val="0"/>
          <c:tx>
            <c:v>Step 10</c:v>
          </c:tx>
          <c:marker>
            <c:symbol val="none"/>
          </c:marker>
          <c:cat>
            <c:numRef>
              <c:f>Distributions!$C$40:$C$59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>
                  <c:v>4</c:v>
                </c:pt>
              </c:numCache>
            </c:numRef>
          </c:cat>
          <c:val>
            <c:numRef>
              <c:f>Distributions!$F$40:$F$59</c:f>
              <c:numCache>
                <c:formatCode>General</c:formatCode>
                <c:ptCount val="20"/>
                <c:pt idx="0">
                  <c:v>1.040582726326743E-2</c:v>
                </c:pt>
                <c:pt idx="1">
                  <c:v>4.526534859521332E-2</c:v>
                </c:pt>
                <c:pt idx="2">
                  <c:v>0.14516129032258066</c:v>
                </c:pt>
                <c:pt idx="3">
                  <c:v>0.19406867845993755</c:v>
                </c:pt>
                <c:pt idx="4">
                  <c:v>0.16545265348595214</c:v>
                </c:pt>
                <c:pt idx="5">
                  <c:v>0.11758584807492195</c:v>
                </c:pt>
                <c:pt idx="6">
                  <c:v>9.6253902185223728E-2</c:v>
                </c:pt>
                <c:pt idx="7">
                  <c:v>6.6077003121748176E-2</c:v>
                </c:pt>
                <c:pt idx="8">
                  <c:v>4.2143600416233093E-2</c:v>
                </c:pt>
                <c:pt idx="9">
                  <c:v>3.5379812695109258E-2</c:v>
                </c:pt>
                <c:pt idx="10">
                  <c:v>2.081165452653486E-2</c:v>
                </c:pt>
                <c:pt idx="11">
                  <c:v>1.5088449531737774E-2</c:v>
                </c:pt>
                <c:pt idx="12">
                  <c:v>9.8855359001040581E-3</c:v>
                </c:pt>
                <c:pt idx="13">
                  <c:v>6.2434963579604576E-3</c:v>
                </c:pt>
                <c:pt idx="14">
                  <c:v>6.7637877211238293E-3</c:v>
                </c:pt>
                <c:pt idx="15">
                  <c:v>4.1623309053069723E-3</c:v>
                </c:pt>
                <c:pt idx="16">
                  <c:v>4.1623309053069723E-3</c:v>
                </c:pt>
                <c:pt idx="17">
                  <c:v>3.1217481789802288E-3</c:v>
                </c:pt>
                <c:pt idx="18">
                  <c:v>3.1217481789802288E-3</c:v>
                </c:pt>
                <c:pt idx="19">
                  <c:v>2.6014568158168575E-3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CC-4E8D-BD36-EF26F18F21A6}"/>
            </c:ext>
          </c:extLst>
        </c:ser>
        <c:ser>
          <c:idx val="2"/>
          <c:order val="1"/>
          <c:tx>
            <c:v>Step 20</c:v>
          </c:tx>
          <c:marker>
            <c:symbol val="none"/>
          </c:marker>
          <c:cat>
            <c:numRef>
              <c:f>Distributions!$C$40:$C$59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>
                  <c:v>4</c:v>
                </c:pt>
              </c:numCache>
            </c:numRef>
          </c:cat>
          <c:val>
            <c:numRef>
              <c:f>Distributions!$H$40:$H$59</c:f>
              <c:numCache>
                <c:formatCode>General</c:formatCode>
                <c:ptCount val="20"/>
                <c:pt idx="0">
                  <c:v>4.1666666666666666E-3</c:v>
                </c:pt>
                <c:pt idx="1">
                  <c:v>5.4166666666666669E-2</c:v>
                </c:pt>
                <c:pt idx="2">
                  <c:v>0.14479166666666668</c:v>
                </c:pt>
                <c:pt idx="3">
                  <c:v>0.18385416666666668</c:v>
                </c:pt>
                <c:pt idx="4">
                  <c:v>0.16562499999999999</c:v>
                </c:pt>
                <c:pt idx="5">
                  <c:v>0.11770833333333333</c:v>
                </c:pt>
                <c:pt idx="6">
                  <c:v>8.5416666666666669E-2</c:v>
                </c:pt>
                <c:pt idx="7">
                  <c:v>6.25E-2</c:v>
                </c:pt>
                <c:pt idx="8">
                  <c:v>4.1666666666666664E-2</c:v>
                </c:pt>
                <c:pt idx="9">
                  <c:v>4.010416666666667E-2</c:v>
                </c:pt>
                <c:pt idx="10">
                  <c:v>2.2916666666666665E-2</c:v>
                </c:pt>
                <c:pt idx="11">
                  <c:v>2.5520833333333333E-2</c:v>
                </c:pt>
                <c:pt idx="12">
                  <c:v>8.8541666666666664E-3</c:v>
                </c:pt>
                <c:pt idx="13">
                  <c:v>1.0416666666666666E-2</c:v>
                </c:pt>
                <c:pt idx="14">
                  <c:v>5.208333333333333E-3</c:v>
                </c:pt>
                <c:pt idx="15">
                  <c:v>6.7708333333333336E-3</c:v>
                </c:pt>
                <c:pt idx="16">
                  <c:v>3.1250000000000002E-3</c:v>
                </c:pt>
                <c:pt idx="17">
                  <c:v>4.6874999999999998E-3</c:v>
                </c:pt>
                <c:pt idx="18">
                  <c:v>3.1250000000000002E-3</c:v>
                </c:pt>
                <c:pt idx="19">
                  <c:v>1.5625000000000001E-3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CC-4E8D-BD36-EF26F18F21A6}"/>
            </c:ext>
          </c:extLst>
        </c:ser>
        <c:ser>
          <c:idx val="3"/>
          <c:order val="2"/>
          <c:tx>
            <c:v>Step 30</c:v>
          </c:tx>
          <c:marker>
            <c:symbol val="none"/>
          </c:marker>
          <c:cat>
            <c:numRef>
              <c:f>Distributions!$C$40:$C$59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>
                  <c:v>4</c:v>
                </c:pt>
              </c:numCache>
            </c:numRef>
          </c:cat>
          <c:val>
            <c:numRef>
              <c:f>Distributions!$J$40:$J$59</c:f>
              <c:numCache>
                <c:formatCode>General</c:formatCode>
                <c:ptCount val="20"/>
                <c:pt idx="0">
                  <c:v>5.211047420531527E-3</c:v>
                </c:pt>
                <c:pt idx="1">
                  <c:v>5.7321521625846798E-2</c:v>
                </c:pt>
                <c:pt idx="2">
                  <c:v>0.14278269932256382</c:v>
                </c:pt>
                <c:pt idx="3">
                  <c:v>0.16883793642522146</c:v>
                </c:pt>
                <c:pt idx="4">
                  <c:v>0.18759770713913496</c:v>
                </c:pt>
                <c:pt idx="5">
                  <c:v>0.1146430432516936</c:v>
                </c:pt>
                <c:pt idx="6">
                  <c:v>9.1193329859301717E-2</c:v>
                </c:pt>
                <c:pt idx="7">
                  <c:v>6.0969254820218866E-2</c:v>
                </c:pt>
                <c:pt idx="8">
                  <c:v>4.4815007816571134E-2</c:v>
                </c:pt>
                <c:pt idx="9">
                  <c:v>2.8139656070870246E-2</c:v>
                </c:pt>
                <c:pt idx="10">
                  <c:v>2.5534132360604481E-2</c:v>
                </c:pt>
                <c:pt idx="11">
                  <c:v>2.1365294424179261E-2</c:v>
                </c:pt>
                <c:pt idx="12">
                  <c:v>1.1985409067222511E-2</c:v>
                </c:pt>
                <c:pt idx="13">
                  <c:v>1.0422094841063054E-2</c:v>
                </c:pt>
                <c:pt idx="14">
                  <c:v>3.6477331943720686E-3</c:v>
                </c:pt>
                <c:pt idx="15">
                  <c:v>6.2532569046378321E-3</c:v>
                </c:pt>
                <c:pt idx="16">
                  <c:v>5.211047420531527E-3</c:v>
                </c:pt>
                <c:pt idx="17">
                  <c:v>3.6477331943720686E-3</c:v>
                </c:pt>
                <c:pt idx="18">
                  <c:v>1.0422094841063053E-3</c:v>
                </c:pt>
                <c:pt idx="19">
                  <c:v>1.0422094841063053E-3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CC-4E8D-BD36-EF26F18F21A6}"/>
            </c:ext>
          </c:extLst>
        </c:ser>
        <c:ser>
          <c:idx val="4"/>
          <c:order val="3"/>
          <c:tx>
            <c:v>Step 40</c:v>
          </c:tx>
          <c:marker>
            <c:symbol val="none"/>
          </c:marker>
          <c:cat>
            <c:numRef>
              <c:f>Distributions!$C$40:$C$59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>
                  <c:v>4</c:v>
                </c:pt>
              </c:numCache>
            </c:numRef>
          </c:cat>
          <c:val>
            <c:numRef>
              <c:f>Distributions!$L$40:$L$59</c:f>
              <c:numCache>
                <c:formatCode>General</c:formatCode>
                <c:ptCount val="20"/>
                <c:pt idx="0">
                  <c:v>6.7778936392075082E-3</c:v>
                </c:pt>
                <c:pt idx="1">
                  <c:v>5.3180396246089674E-2</c:v>
                </c:pt>
                <c:pt idx="2">
                  <c:v>0.13555787278415016</c:v>
                </c:pt>
                <c:pt idx="3">
                  <c:v>0.18039624608967675</c:v>
                </c:pt>
                <c:pt idx="4">
                  <c:v>0.16527632950990614</c:v>
                </c:pt>
                <c:pt idx="5">
                  <c:v>0.13034410844629823</c:v>
                </c:pt>
                <c:pt idx="6">
                  <c:v>8.915537017726799E-2</c:v>
                </c:pt>
                <c:pt idx="7">
                  <c:v>6.2565172054223156E-2</c:v>
                </c:pt>
                <c:pt idx="8">
                  <c:v>5.213764337851929E-2</c:v>
                </c:pt>
                <c:pt idx="9">
                  <c:v>3.5453597497393116E-2</c:v>
                </c:pt>
                <c:pt idx="10">
                  <c:v>2.7111574556830033E-2</c:v>
                </c:pt>
                <c:pt idx="11">
                  <c:v>1.1470281543274244E-2</c:v>
                </c:pt>
                <c:pt idx="12">
                  <c:v>9.384775808133473E-3</c:v>
                </c:pt>
                <c:pt idx="13">
                  <c:v>5.7351407716371219E-3</c:v>
                </c:pt>
                <c:pt idx="14">
                  <c:v>8.863399374348279E-3</c:v>
                </c:pt>
                <c:pt idx="15">
                  <c:v>6.2565172054223151E-3</c:v>
                </c:pt>
                <c:pt idx="16">
                  <c:v>1.5641293013555788E-3</c:v>
                </c:pt>
                <c:pt idx="17">
                  <c:v>4.6923879040667365E-3</c:v>
                </c:pt>
                <c:pt idx="18">
                  <c:v>2.6068821689259644E-3</c:v>
                </c:pt>
                <c:pt idx="19">
                  <c:v>1.0427528675703858E-3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8CC-4E8D-BD36-EF26F18F21A6}"/>
            </c:ext>
          </c:extLst>
        </c:ser>
        <c:ser>
          <c:idx val="0"/>
          <c:order val="4"/>
          <c:tx>
            <c:v>Control (1922 synapses)</c:v>
          </c:tx>
          <c:spPr>
            <a:ln>
              <a:solidFill>
                <a:schemeClr val="tx1"/>
              </a:solidFill>
              <a:prstDash val="solid"/>
            </a:ln>
          </c:spPr>
          <c:marker>
            <c:symbol val="none"/>
          </c:marker>
          <c:val>
            <c:numRef>
              <c:f>'Data t=24'!$F$3:$F$22</c:f>
              <c:numCache>
                <c:formatCode>General</c:formatCode>
                <c:ptCount val="20"/>
                <c:pt idx="0">
                  <c:v>5.2029136316337154E-4</c:v>
                </c:pt>
                <c:pt idx="1">
                  <c:v>1.6129032258064516E-2</c:v>
                </c:pt>
                <c:pt idx="2">
                  <c:v>0.10249739854318418</c:v>
                </c:pt>
                <c:pt idx="3">
                  <c:v>0.18054110301768991</c:v>
                </c:pt>
                <c:pt idx="4">
                  <c:v>0.21331945889698231</c:v>
                </c:pt>
                <c:pt idx="5">
                  <c:v>0.15348595213319458</c:v>
                </c:pt>
                <c:pt idx="6">
                  <c:v>0.11914672216441206</c:v>
                </c:pt>
                <c:pt idx="7">
                  <c:v>6.2434963579604576E-2</c:v>
                </c:pt>
                <c:pt idx="8">
                  <c:v>4.1623309053069719E-2</c:v>
                </c:pt>
                <c:pt idx="9">
                  <c:v>2.3933402705515087E-2</c:v>
                </c:pt>
                <c:pt idx="10">
                  <c:v>2.3933402705515087E-2</c:v>
                </c:pt>
                <c:pt idx="11">
                  <c:v>1.1966701352757543E-2</c:v>
                </c:pt>
                <c:pt idx="12">
                  <c:v>9.3652445369406864E-3</c:v>
                </c:pt>
                <c:pt idx="13">
                  <c:v>7.804370447450572E-3</c:v>
                </c:pt>
                <c:pt idx="14">
                  <c:v>5.7232049947970867E-3</c:v>
                </c:pt>
                <c:pt idx="15">
                  <c:v>5.2029136316337149E-3</c:v>
                </c:pt>
                <c:pt idx="16">
                  <c:v>6.7637877211238293E-3</c:v>
                </c:pt>
                <c:pt idx="17">
                  <c:v>3.6420395421436005E-3</c:v>
                </c:pt>
                <c:pt idx="18">
                  <c:v>2.0811654526534861E-3</c:v>
                </c:pt>
                <c:pt idx="19">
                  <c:v>1.0405827263267431E-3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8CC-4E8D-BD36-EF26F18F21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5806848"/>
        <c:axId val="335808384"/>
      </c:lineChart>
      <c:catAx>
        <c:axId val="335806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35808384"/>
        <c:crosses val="autoZero"/>
        <c:auto val="1"/>
        <c:lblAlgn val="ctr"/>
        <c:lblOffset val="100"/>
        <c:tickLblSkip val="2"/>
        <c:noMultiLvlLbl val="0"/>
      </c:catAx>
      <c:valAx>
        <c:axId val="33580838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3358068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816697912760905"/>
          <c:y val="8.2373505395158933E-2"/>
          <c:w val="0.49454818147731533"/>
          <c:h val="0.4097105570137066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445294</xdr:colOff>
          <xdr:row>4</xdr:row>
          <xdr:rowOff>16681</xdr:rowOff>
        </xdr:from>
        <xdr:to>
          <xdr:col>2</xdr:col>
          <xdr:colOff>152400</xdr:colOff>
          <xdr:row>5</xdr:row>
          <xdr:rowOff>178594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523875</xdr:colOff>
      <xdr:row>0</xdr:row>
      <xdr:rowOff>185737</xdr:rowOff>
    </xdr:from>
    <xdr:to>
      <xdr:col>13</xdr:col>
      <xdr:colOff>533400</xdr:colOff>
      <xdr:row>15</xdr:row>
      <xdr:rowOff>52387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57150</xdr:colOff>
      <xdr:row>1</xdr:row>
      <xdr:rowOff>4762</xdr:rowOff>
    </xdr:from>
    <xdr:to>
      <xdr:col>19</xdr:col>
      <xdr:colOff>66675</xdr:colOff>
      <xdr:row>15</xdr:row>
      <xdr:rowOff>61912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180975</xdr:colOff>
      <xdr:row>0</xdr:row>
      <xdr:rowOff>190499</xdr:rowOff>
    </xdr:from>
    <xdr:to>
      <xdr:col>24</xdr:col>
      <xdr:colOff>247650</xdr:colOff>
      <xdr:row>15</xdr:row>
      <xdr:rowOff>47624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561975</xdr:colOff>
      <xdr:row>17</xdr:row>
      <xdr:rowOff>28575</xdr:rowOff>
    </xdr:from>
    <xdr:to>
      <xdr:col>14</xdr:col>
      <xdr:colOff>504825</xdr:colOff>
      <xdr:row>31</xdr:row>
      <xdr:rowOff>104775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426243</xdr:colOff>
          <xdr:row>6</xdr:row>
          <xdr:rowOff>50002</xdr:rowOff>
        </xdr:from>
        <xdr:to>
          <xdr:col>2</xdr:col>
          <xdr:colOff>154780</xdr:colOff>
          <xdr:row>8</xdr:row>
          <xdr:rowOff>46827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13</xdr:row>
          <xdr:rowOff>23813</xdr:rowOff>
        </xdr:from>
        <xdr:to>
          <xdr:col>2</xdr:col>
          <xdr:colOff>152399</xdr:colOff>
          <xdr:row>14</xdr:row>
          <xdr:rowOff>176213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B1923"/>
  <sheetViews>
    <sheetView tabSelected="1" zoomScale="80" zoomScaleNormal="80" workbookViewId="0"/>
  </sheetViews>
  <sheetFormatPr defaultRowHeight="15" x14ac:dyDescent="0.25"/>
  <cols>
    <col min="4" max="4" width="2.85546875" customWidth="1"/>
    <col min="5" max="5" width="12.5703125" style="7" customWidth="1"/>
    <col min="6" max="6" width="11.85546875" style="7" customWidth="1"/>
    <col min="7" max="7" width="12.42578125" style="7" customWidth="1"/>
    <col min="8" max="8" width="12.7109375" style="7" customWidth="1"/>
  </cols>
  <sheetData>
    <row r="1" spans="1:28" x14ac:dyDescent="0.25">
      <c r="A1" s="16"/>
      <c r="B1" s="17" t="s">
        <v>1</v>
      </c>
      <c r="C1" s="18" t="s">
        <v>0</v>
      </c>
      <c r="D1" s="9"/>
      <c r="E1" s="22" t="s">
        <v>13</v>
      </c>
      <c r="F1" s="21" t="s">
        <v>21</v>
      </c>
      <c r="G1" s="21" t="s">
        <v>22</v>
      </c>
      <c r="H1" s="21" t="s">
        <v>20</v>
      </c>
    </row>
    <row r="2" spans="1:28" x14ac:dyDescent="0.25">
      <c r="A2" s="16" t="s">
        <v>18</v>
      </c>
      <c r="B2" s="19">
        <v>0.90866114153285316</v>
      </c>
      <c r="C2" s="20">
        <v>0.10240715649133979</v>
      </c>
      <c r="E2" s="7">
        <v>0.97216873872948806</v>
      </c>
      <c r="F2" s="7">
        <v>2.1158180537256865</v>
      </c>
      <c r="G2" s="7">
        <v>2.4777936398548297</v>
      </c>
      <c r="H2" s="7">
        <v>0.36197558612914316</v>
      </c>
    </row>
    <row r="3" spans="1:28" x14ac:dyDescent="0.25">
      <c r="A3" s="16" t="s">
        <v>19</v>
      </c>
      <c r="B3" s="19">
        <v>0.22938185789016469</v>
      </c>
      <c r="C3" s="20">
        <v>8.2808537934538046E-2</v>
      </c>
      <c r="E3" s="7">
        <v>1.2129158084229481</v>
      </c>
      <c r="F3" s="7">
        <v>0.83676102169334132</v>
      </c>
      <c r="G3" s="7">
        <v>0.42741632823968312</v>
      </c>
      <c r="H3" s="7">
        <v>-0.4093446934536582</v>
      </c>
    </row>
    <row r="4" spans="1:28" x14ac:dyDescent="0.25">
      <c r="E4" s="7">
        <v>0.69394242920658566</v>
      </c>
      <c r="F4" s="7">
        <v>0.65420501986518853</v>
      </c>
      <c r="G4" s="7">
        <v>1.2464046486066045</v>
      </c>
      <c r="H4" s="7">
        <v>0.59219962874141596</v>
      </c>
      <c r="Z4" s="11" t="s">
        <v>15</v>
      </c>
      <c r="AB4">
        <f>COUNT(E2:E5001)</f>
        <v>1922</v>
      </c>
    </row>
    <row r="5" spans="1:28" x14ac:dyDescent="0.25">
      <c r="E5" s="7">
        <v>0.5929477212867279</v>
      </c>
      <c r="F5" s="7">
        <v>0.9034672070346611</v>
      </c>
      <c r="G5" s="7">
        <v>1.0124236146673393</v>
      </c>
      <c r="H5" s="7">
        <v>0.10895640763267822</v>
      </c>
      <c r="Z5" s="11" t="s">
        <v>14</v>
      </c>
      <c r="AB5">
        <f>Distributions!L3</f>
        <v>4</v>
      </c>
    </row>
    <row r="6" spans="1:28" x14ac:dyDescent="0.25">
      <c r="E6" s="7">
        <v>1.0946022086266973</v>
      </c>
      <c r="F6" s="7">
        <v>1.1782786956695275</v>
      </c>
      <c r="G6" s="7">
        <v>0.90748421248343814</v>
      </c>
      <c r="H6" s="7">
        <v>-0.27079448318608934</v>
      </c>
      <c r="Z6" s="11" t="s">
        <v>16</v>
      </c>
      <c r="AB6">
        <f>100*AB5/AB4</f>
        <v>0.20811654526534859</v>
      </c>
    </row>
    <row r="7" spans="1:28" x14ac:dyDescent="0.25">
      <c r="E7" s="7">
        <v>1.3859648252747858</v>
      </c>
      <c r="F7" s="7">
        <v>1.0243551196030833</v>
      </c>
      <c r="G7" s="7">
        <v>0.65427027800239079</v>
      </c>
      <c r="H7" s="7">
        <v>-0.37008484160069255</v>
      </c>
      <c r="Z7" s="11"/>
    </row>
    <row r="8" spans="1:28" x14ac:dyDescent="0.25">
      <c r="E8" s="7">
        <v>1.0151861645962841</v>
      </c>
      <c r="F8" s="7">
        <v>1.1126678890173718</v>
      </c>
      <c r="G8" s="7">
        <v>2.0373109553347337</v>
      </c>
      <c r="H8" s="7">
        <v>0.92464306631736193</v>
      </c>
      <c r="Z8" s="11" t="s">
        <v>12</v>
      </c>
      <c r="AB8">
        <f>AVERAGE(Trajectories!AU2:AU5001)</f>
        <v>0.47672173311401922</v>
      </c>
    </row>
    <row r="9" spans="1:28" x14ac:dyDescent="0.25">
      <c r="E9" s="7">
        <v>0.71937080778053231</v>
      </c>
      <c r="F9" s="7">
        <v>0.54799213794195833</v>
      </c>
      <c r="G9" s="7">
        <v>0.71762936598940952</v>
      </c>
      <c r="H9" s="7">
        <v>0.16963722804745118</v>
      </c>
    </row>
    <row r="10" spans="1:28" x14ac:dyDescent="0.25">
      <c r="E10" s="7">
        <v>0.57552269692529834</v>
      </c>
      <c r="F10" s="7">
        <v>0.96388487167365189</v>
      </c>
      <c r="G10" s="7">
        <v>1.2602460756497234</v>
      </c>
      <c r="H10" s="7">
        <v>0.29636120397607146</v>
      </c>
    </row>
    <row r="11" spans="1:28" x14ac:dyDescent="0.25">
      <c r="E11" s="7">
        <v>0.81896649657945586</v>
      </c>
      <c r="F11" s="7">
        <v>0.48482068033297299</v>
      </c>
      <c r="G11" s="7">
        <v>0.73164186310631651</v>
      </c>
      <c r="H11" s="7">
        <v>0.24682118277334353</v>
      </c>
    </row>
    <row r="12" spans="1:28" x14ac:dyDescent="0.25">
      <c r="E12" s="7">
        <v>0.92878467336893011</v>
      </c>
      <c r="F12" s="7">
        <v>2.1080713131912137</v>
      </c>
      <c r="G12" s="7">
        <v>3.1837771211429624</v>
      </c>
      <c r="H12" s="7">
        <v>1.0757058079517487</v>
      </c>
    </row>
    <row r="13" spans="1:28" x14ac:dyDescent="0.25">
      <c r="E13" s="7">
        <v>0.72363057979358381</v>
      </c>
      <c r="F13" s="7">
        <v>0.40684259001778716</v>
      </c>
      <c r="G13" s="7">
        <v>0.37197283965870631</v>
      </c>
      <c r="H13" s="7">
        <v>-3.4869750359080853E-2</v>
      </c>
    </row>
    <row r="14" spans="1:28" x14ac:dyDescent="0.25">
      <c r="E14" s="7">
        <v>0.71675126508167952</v>
      </c>
      <c r="F14" s="7">
        <v>0.90319349341286082</v>
      </c>
      <c r="G14" s="7">
        <v>0.70097091504910591</v>
      </c>
      <c r="H14" s="7">
        <v>-0.2022225783637549</v>
      </c>
    </row>
    <row r="15" spans="1:28" x14ac:dyDescent="0.25">
      <c r="E15" s="7">
        <v>1.4526787405278891</v>
      </c>
      <c r="F15" s="7">
        <v>1.1508411627912836</v>
      </c>
      <c r="G15" s="7">
        <v>3.0217174440613861</v>
      </c>
      <c r="H15" s="7">
        <v>1.8708762812701025</v>
      </c>
    </row>
    <row r="16" spans="1:28" x14ac:dyDescent="0.25">
      <c r="E16" s="7">
        <v>1.4364308219095905</v>
      </c>
      <c r="F16" s="7">
        <v>0.59955024321067873</v>
      </c>
      <c r="G16" s="7">
        <v>0.42601427433908362</v>
      </c>
      <c r="H16" s="7">
        <v>-0.17353596887159511</v>
      </c>
    </row>
    <row r="17" spans="5:8" x14ac:dyDescent="0.25">
      <c r="E17" s="7">
        <v>0.57012441280003823</v>
      </c>
      <c r="F17" s="7">
        <v>0.45906307470517616</v>
      </c>
      <c r="G17" s="7">
        <v>0.6399581038122989</v>
      </c>
      <c r="H17" s="7">
        <v>0.18089502910712274</v>
      </c>
    </row>
    <row r="18" spans="5:8" x14ac:dyDescent="0.25">
      <c r="E18" s="7">
        <v>1.1713842373466619</v>
      </c>
      <c r="F18" s="7">
        <v>1.2349377684016596</v>
      </c>
      <c r="G18" s="7">
        <v>3.0228290950919572</v>
      </c>
      <c r="H18" s="7">
        <v>1.7878913266902976</v>
      </c>
    </row>
    <row r="19" spans="5:8" x14ac:dyDescent="0.25">
      <c r="E19" s="7">
        <v>1.143196414161769</v>
      </c>
      <c r="F19" s="7">
        <v>0.76294757103485544</v>
      </c>
      <c r="G19" s="7">
        <v>0.39388932556811446</v>
      </c>
      <c r="H19" s="7">
        <v>-0.36905824546674099</v>
      </c>
    </row>
    <row r="20" spans="5:8" x14ac:dyDescent="0.25">
      <c r="E20" s="7">
        <v>1.46655797504833</v>
      </c>
      <c r="F20" s="7">
        <v>0.8460615313325478</v>
      </c>
      <c r="G20" s="7">
        <v>0.93138824780935048</v>
      </c>
      <c r="H20" s="7">
        <v>8.5326716476802678E-2</v>
      </c>
    </row>
    <row r="21" spans="5:8" x14ac:dyDescent="0.25">
      <c r="E21" s="7">
        <v>1.4815467764577877</v>
      </c>
      <c r="F21" s="7">
        <v>0.68378841193450579</v>
      </c>
      <c r="G21" s="7">
        <v>0.61757166869666091</v>
      </c>
      <c r="H21" s="7">
        <v>-6.6216743237844877E-2</v>
      </c>
    </row>
    <row r="22" spans="5:8" x14ac:dyDescent="0.25">
      <c r="E22" s="7">
        <v>1.2974262117351081</v>
      </c>
      <c r="F22" s="7">
        <v>0.71313615809324271</v>
      </c>
      <c r="G22" s="7">
        <v>0.78314738414098617</v>
      </c>
      <c r="H22" s="7">
        <v>7.0011226047743458E-2</v>
      </c>
    </row>
    <row r="23" spans="5:8" x14ac:dyDescent="0.25">
      <c r="E23" s="7">
        <v>1.0701241982142129</v>
      </c>
      <c r="F23" s="7">
        <v>0.73477120611913138</v>
      </c>
      <c r="G23" s="7">
        <v>1.0957388888831969</v>
      </c>
      <c r="H23" s="7">
        <v>0.36096768276406554</v>
      </c>
    </row>
    <row r="24" spans="5:8" x14ac:dyDescent="0.25">
      <c r="E24" s="7">
        <v>1.7294143710564167</v>
      </c>
      <c r="F24" s="7">
        <v>0.62862219619056559</v>
      </c>
      <c r="G24" s="7">
        <v>1.0038565592813724</v>
      </c>
      <c r="H24" s="7">
        <v>0.37523436309080682</v>
      </c>
    </row>
    <row r="25" spans="5:8" x14ac:dyDescent="0.25">
      <c r="E25" s="7">
        <v>1.4796363917271327</v>
      </c>
      <c r="F25" s="7">
        <v>1.1479126408256113</v>
      </c>
      <c r="G25" s="7">
        <v>1.0126392207886314</v>
      </c>
      <c r="H25" s="7">
        <v>-0.13527342003697984</v>
      </c>
    </row>
    <row r="26" spans="5:8" x14ac:dyDescent="0.25">
      <c r="E26" s="7">
        <v>0.9327646415577947</v>
      </c>
      <c r="F26" s="7">
        <v>1.5673026783495769</v>
      </c>
      <c r="G26" s="7">
        <v>1.068482369491375</v>
      </c>
      <c r="H26" s="7">
        <v>-0.49882030885820194</v>
      </c>
    </row>
    <row r="27" spans="5:8" x14ac:dyDescent="0.25">
      <c r="E27" s="7">
        <v>1.6359791905934689</v>
      </c>
      <c r="F27" s="7">
        <v>0.72682545945111909</v>
      </c>
      <c r="G27" s="7">
        <v>0.5687051862258794</v>
      </c>
      <c r="H27" s="7">
        <v>-0.15812027322523969</v>
      </c>
    </row>
    <row r="28" spans="5:8" x14ac:dyDescent="0.25">
      <c r="E28" s="7">
        <v>1.3199021775434969</v>
      </c>
      <c r="F28" s="7">
        <v>0.87197270142946448</v>
      </c>
      <c r="G28" s="7">
        <v>1.4964996381431832</v>
      </c>
      <c r="H28" s="7">
        <v>0.62452693671371873</v>
      </c>
    </row>
    <row r="29" spans="5:8" x14ac:dyDescent="0.25">
      <c r="E29" s="7">
        <v>1.0660525701519077</v>
      </c>
      <c r="F29" s="7">
        <v>1.3533176590601379</v>
      </c>
      <c r="G29" s="7">
        <v>1.5454293681295173</v>
      </c>
      <c r="H29" s="7">
        <v>0.19211170906937935</v>
      </c>
    </row>
    <row r="30" spans="5:8" x14ac:dyDescent="0.25">
      <c r="E30" s="7">
        <v>1.393341032984815</v>
      </c>
      <c r="F30" s="7">
        <v>1.0903419050575924</v>
      </c>
      <c r="G30" s="7">
        <v>1.8166578097728054</v>
      </c>
      <c r="H30" s="7">
        <v>0.72631590471521301</v>
      </c>
    </row>
    <row r="31" spans="5:8" x14ac:dyDescent="0.25">
      <c r="E31" s="7">
        <v>0.64795329375877075</v>
      </c>
      <c r="F31" s="7">
        <v>2.3198015381911143</v>
      </c>
      <c r="G31" s="7">
        <v>1.1896539449942938</v>
      </c>
      <c r="H31" s="7">
        <v>-1.1301475931968206</v>
      </c>
    </row>
    <row r="32" spans="5:8" x14ac:dyDescent="0.25">
      <c r="E32" s="7">
        <v>2.0098887595805444</v>
      </c>
      <c r="F32" s="7">
        <v>0.9987552608221546</v>
      </c>
      <c r="G32" s="7">
        <v>1.44851313854621</v>
      </c>
      <c r="H32" s="7">
        <v>0.4497578777240554</v>
      </c>
    </row>
    <row r="33" spans="5:10" x14ac:dyDescent="0.25">
      <c r="E33" s="7">
        <v>1.6994415924413662</v>
      </c>
      <c r="F33" s="7">
        <v>1.5881505132167539</v>
      </c>
      <c r="G33" s="7">
        <v>2.1050536797388699</v>
      </c>
      <c r="H33" s="7">
        <v>0.51690316652211599</v>
      </c>
      <c r="J33" s="12"/>
    </row>
    <row r="34" spans="5:10" x14ac:dyDescent="0.25">
      <c r="E34" s="7">
        <v>1.1785337074750224</v>
      </c>
      <c r="F34" s="7">
        <v>0.87990629385292174</v>
      </c>
      <c r="G34" s="7">
        <v>1.6794538771686585</v>
      </c>
      <c r="H34" s="7">
        <v>0.79954758331573672</v>
      </c>
    </row>
    <row r="35" spans="5:10" x14ac:dyDescent="0.25">
      <c r="E35" s="7">
        <v>0.58873619131232913</v>
      </c>
      <c r="F35" s="7">
        <v>2.1442675814616892</v>
      </c>
      <c r="G35" s="7">
        <v>2.9172156790824864</v>
      </c>
      <c r="H35" s="7">
        <v>0.77294809762079719</v>
      </c>
    </row>
    <row r="36" spans="5:10" x14ac:dyDescent="0.25">
      <c r="E36" s="7">
        <v>2.0098067481148343</v>
      </c>
      <c r="F36" s="7">
        <v>0.25392529829489208</v>
      </c>
      <c r="G36" s="7">
        <v>0.4755688023762803</v>
      </c>
      <c r="H36" s="7">
        <v>0.22164350408138822</v>
      </c>
    </row>
    <row r="37" spans="5:10" x14ac:dyDescent="0.25">
      <c r="E37" s="7">
        <v>0.67115289014695312</v>
      </c>
      <c r="F37" s="7">
        <v>4.2989870709066569</v>
      </c>
      <c r="G37" s="7">
        <v>5.9891109462908947</v>
      </c>
      <c r="H37" s="7">
        <v>1.6901238753842378</v>
      </c>
    </row>
    <row r="38" spans="5:10" x14ac:dyDescent="0.25">
      <c r="E38" s="7">
        <v>1.5885572665976628</v>
      </c>
      <c r="F38" s="7">
        <v>3.8653436240095052</v>
      </c>
      <c r="G38" s="7">
        <v>1.705126811370971</v>
      </c>
      <c r="H38" s="7">
        <v>-2.1602168126385344</v>
      </c>
    </row>
    <row r="39" spans="5:10" x14ac:dyDescent="0.25">
      <c r="E39" s="7">
        <v>1.5874284028931847</v>
      </c>
      <c r="F39" s="7">
        <v>0.59160700377311493</v>
      </c>
      <c r="G39" s="7">
        <v>0.87668093568583383</v>
      </c>
      <c r="H39" s="7">
        <v>0.2850739319127189</v>
      </c>
    </row>
    <row r="40" spans="5:10" x14ac:dyDescent="0.25">
      <c r="E40" s="7">
        <v>1.6238463178722633</v>
      </c>
      <c r="F40" s="7">
        <v>0.70715755577855532</v>
      </c>
      <c r="G40" s="7">
        <v>0.86138477159370164</v>
      </c>
      <c r="H40" s="7">
        <v>0.15422721581514631</v>
      </c>
    </row>
    <row r="41" spans="5:10" x14ac:dyDescent="0.25">
      <c r="E41" s="7">
        <v>1.6551457525502684</v>
      </c>
      <c r="F41" s="7">
        <v>0.68816962819554361</v>
      </c>
      <c r="G41" s="7">
        <v>1.2620739922671635</v>
      </c>
      <c r="H41" s="7">
        <v>0.57390436407161993</v>
      </c>
    </row>
    <row r="42" spans="5:10" x14ac:dyDescent="0.25">
      <c r="E42" s="7">
        <v>2.6493659271479992</v>
      </c>
      <c r="F42" s="7">
        <v>1.0352886757915538</v>
      </c>
      <c r="G42" s="7">
        <v>0.46450680430855174</v>
      </c>
      <c r="H42" s="7">
        <v>-0.57078187148300208</v>
      </c>
    </row>
    <row r="43" spans="5:10" x14ac:dyDescent="0.25">
      <c r="E43" s="7">
        <v>0.80380402383084759</v>
      </c>
      <c r="F43" s="7">
        <v>1.2458108243905845</v>
      </c>
      <c r="G43" s="7">
        <v>1.0905554623651628</v>
      </c>
      <c r="H43" s="7">
        <v>-0.15525536202542178</v>
      </c>
    </row>
    <row r="44" spans="5:10" x14ac:dyDescent="0.25">
      <c r="E44" s="7">
        <v>1.024414866590585</v>
      </c>
    </row>
    <row r="45" spans="5:10" x14ac:dyDescent="0.25">
      <c r="E45" s="7">
        <v>0.73716247163572379</v>
      </c>
      <c r="F45" s="7">
        <v>0.41660971017906762</v>
      </c>
      <c r="G45" s="7">
        <v>0.7129085790116233</v>
      </c>
      <c r="H45" s="7">
        <v>0.29629886883255568</v>
      </c>
    </row>
    <row r="46" spans="5:10" x14ac:dyDescent="0.25">
      <c r="E46" s="7">
        <v>0.69325739225771443</v>
      </c>
      <c r="F46" s="7">
        <v>0.42766224873748365</v>
      </c>
      <c r="G46" s="7">
        <v>0.25635560900171328</v>
      </c>
      <c r="H46" s="7">
        <v>-0.17130663973577037</v>
      </c>
    </row>
    <row r="47" spans="5:10" x14ac:dyDescent="0.25">
      <c r="E47" s="7">
        <v>1.0048141262859094</v>
      </c>
      <c r="F47" s="7">
        <v>0.61005275646225343</v>
      </c>
      <c r="G47" s="7">
        <v>1.2218702953263432</v>
      </c>
      <c r="H47" s="7">
        <v>0.61181753886408974</v>
      </c>
    </row>
    <row r="48" spans="5:10" x14ac:dyDescent="0.25">
      <c r="E48" s="7">
        <v>1.1833675597480435</v>
      </c>
      <c r="F48" s="7">
        <v>3.4224151757836943</v>
      </c>
      <c r="G48" s="7">
        <v>4.5057207075772086</v>
      </c>
      <c r="H48" s="7">
        <v>1.0833055317935143</v>
      </c>
    </row>
    <row r="49" spans="5:8" x14ac:dyDescent="0.25">
      <c r="E49" s="7">
        <v>0.90672358909295647</v>
      </c>
      <c r="F49" s="7">
        <v>0.96118230377729108</v>
      </c>
      <c r="G49" s="7">
        <v>1.1441789727952529</v>
      </c>
      <c r="H49" s="7">
        <v>0.18299666901796185</v>
      </c>
    </row>
    <row r="50" spans="5:8" x14ac:dyDescent="0.25">
      <c r="E50" s="7">
        <v>0.80220721235143644</v>
      </c>
      <c r="F50" s="7">
        <v>1.0871412185476772</v>
      </c>
      <c r="G50" s="7">
        <v>0.75878164296208539</v>
      </c>
      <c r="H50" s="7">
        <v>-0.32835957558559181</v>
      </c>
    </row>
    <row r="51" spans="5:8" x14ac:dyDescent="0.25">
      <c r="E51" s="7">
        <v>1.5848185086020627</v>
      </c>
      <c r="F51" s="7">
        <v>1.3894426518835323</v>
      </c>
      <c r="G51" s="7">
        <v>1.4565822831095012</v>
      </c>
      <c r="H51" s="7">
        <v>6.7139631225968888E-2</v>
      </c>
    </row>
    <row r="52" spans="5:8" x14ac:dyDescent="0.25">
      <c r="E52" s="7">
        <v>1.1084766189432729</v>
      </c>
      <c r="F52" s="7">
        <v>2.0096453876577507</v>
      </c>
      <c r="G52" s="7">
        <v>0.9906501952427661</v>
      </c>
      <c r="H52" s="7">
        <v>-1.0189951924149847</v>
      </c>
    </row>
    <row r="53" spans="5:8" x14ac:dyDescent="0.25">
      <c r="E53" s="7">
        <v>0.72729215052733931</v>
      </c>
      <c r="F53" s="7">
        <v>1.0573614927700745</v>
      </c>
      <c r="G53" s="7">
        <v>0.83646363857970552</v>
      </c>
      <c r="H53" s="7">
        <v>-0.220897854190369</v>
      </c>
    </row>
    <row r="54" spans="5:8" x14ac:dyDescent="0.25">
      <c r="E54" s="7">
        <v>1.399815114572035</v>
      </c>
      <c r="F54" s="7">
        <v>0.783742731394935</v>
      </c>
      <c r="G54" s="7">
        <v>0.76476797201806013</v>
      </c>
      <c r="H54" s="7">
        <v>-1.8974759376874872E-2</v>
      </c>
    </row>
    <row r="55" spans="5:8" x14ac:dyDescent="0.25">
      <c r="E55" s="7">
        <v>1.9927483632471672</v>
      </c>
      <c r="F55" s="7">
        <v>2.1167911778555237</v>
      </c>
      <c r="G55" s="7">
        <v>2.2391771980735067</v>
      </c>
      <c r="H55" s="7">
        <v>0.12238602021798295</v>
      </c>
    </row>
    <row r="56" spans="5:8" x14ac:dyDescent="0.25">
      <c r="E56" s="7">
        <v>1.036904730397822</v>
      </c>
      <c r="F56" s="7">
        <v>1.1285027197824054</v>
      </c>
      <c r="G56" s="7">
        <v>1.8782405147191459</v>
      </c>
      <c r="H56" s="7">
        <v>0.74973779493674053</v>
      </c>
    </row>
    <row r="57" spans="5:8" x14ac:dyDescent="0.25">
      <c r="E57" s="7">
        <v>0.83182299988045516</v>
      </c>
      <c r="F57" s="7">
        <v>1.2316031095010407</v>
      </c>
      <c r="G57" s="7">
        <v>0.77596382695587029</v>
      </c>
      <c r="H57" s="7">
        <v>-0.45563928254517039</v>
      </c>
    </row>
    <row r="58" spans="5:8" x14ac:dyDescent="0.25">
      <c r="E58" s="7">
        <v>1.1733525125237003</v>
      </c>
      <c r="F58" s="7">
        <v>1.2320468944828287</v>
      </c>
      <c r="G58" s="7">
        <v>2.0887766536326624</v>
      </c>
      <c r="H58" s="7">
        <v>0.85672975914983374</v>
      </c>
    </row>
    <row r="59" spans="5:8" x14ac:dyDescent="0.25">
      <c r="E59" s="7">
        <v>0.65357349126183428</v>
      </c>
      <c r="F59" s="7">
        <v>0.87007676875211182</v>
      </c>
      <c r="G59" s="7">
        <v>0.98454793817030506</v>
      </c>
      <c r="H59" s="7">
        <v>0.11447116941819324</v>
      </c>
    </row>
    <row r="60" spans="5:8" x14ac:dyDescent="0.25">
      <c r="E60" s="7">
        <v>1.3178904845316708</v>
      </c>
      <c r="F60" s="7">
        <v>2.8598202974536404</v>
      </c>
      <c r="G60" s="7">
        <v>1.2195277919970398</v>
      </c>
      <c r="H60" s="7">
        <v>-1.6402925054566007</v>
      </c>
    </row>
    <row r="61" spans="5:8" x14ac:dyDescent="0.25">
      <c r="E61" s="7">
        <v>1.1826149839450579</v>
      </c>
      <c r="F61" s="7">
        <v>0.51032992969484603</v>
      </c>
      <c r="G61" s="7">
        <v>0.93239577572577215</v>
      </c>
      <c r="H61" s="7">
        <v>0.42206584603092612</v>
      </c>
    </row>
    <row r="62" spans="5:8" x14ac:dyDescent="0.25">
      <c r="E62" s="7">
        <v>1.2500718265934161</v>
      </c>
      <c r="F62" s="7">
        <v>0.93498308202840197</v>
      </c>
      <c r="G62" s="7">
        <v>1.0824971230722651</v>
      </c>
      <c r="H62" s="7">
        <v>0.14751404104386312</v>
      </c>
    </row>
    <row r="63" spans="5:8" x14ac:dyDescent="0.25">
      <c r="E63" s="7">
        <v>1.4569240399293448</v>
      </c>
      <c r="F63" s="7">
        <v>0.48635625106580377</v>
      </c>
      <c r="G63" s="7">
        <v>0.54514039812831738</v>
      </c>
      <c r="H63" s="7">
        <v>5.8784147062513614E-2</v>
      </c>
    </row>
    <row r="64" spans="5:8" x14ac:dyDescent="0.25">
      <c r="E64" s="7">
        <v>2.0416416694218871</v>
      </c>
      <c r="F64" s="7">
        <v>0.7712016175500217</v>
      </c>
      <c r="G64" s="7">
        <v>0.6650994948308051</v>
      </c>
      <c r="H64" s="7">
        <v>-0.1061021227192166</v>
      </c>
    </row>
    <row r="65" spans="5:8" x14ac:dyDescent="0.25">
      <c r="E65" s="7">
        <v>1.1850753279163564</v>
      </c>
      <c r="F65" s="7">
        <v>0.60448183753937978</v>
      </c>
      <c r="G65" s="7">
        <v>0.72234120021843706</v>
      </c>
      <c r="H65" s="7">
        <v>0.11785936267905728</v>
      </c>
    </row>
    <row r="66" spans="5:8" x14ac:dyDescent="0.25">
      <c r="E66" s="7">
        <v>1.0266050551454267</v>
      </c>
      <c r="F66" s="7">
        <v>0.9889193646239488</v>
      </c>
      <c r="G66" s="7">
        <v>0.80245003160906658</v>
      </c>
      <c r="H66" s="7">
        <v>-0.18646933301488222</v>
      </c>
    </row>
    <row r="67" spans="5:8" x14ac:dyDescent="0.25">
      <c r="E67" s="7">
        <v>1.2010820363413905</v>
      </c>
      <c r="F67" s="7">
        <v>0.4823067146538032</v>
      </c>
      <c r="G67" s="7">
        <v>0.42026597946961186</v>
      </c>
      <c r="H67" s="7">
        <v>-6.2040735184191342E-2</v>
      </c>
    </row>
    <row r="68" spans="5:8" x14ac:dyDescent="0.25">
      <c r="E68" s="7">
        <v>1.1850753279163564</v>
      </c>
      <c r="F68" s="7">
        <v>1.7968736743507163</v>
      </c>
      <c r="G68" s="7">
        <v>1.7914145260283996</v>
      </c>
      <c r="H68" s="7">
        <v>-5.4591483223167536E-3</v>
      </c>
    </row>
    <row r="69" spans="5:8" x14ac:dyDescent="0.25">
      <c r="E69" s="7">
        <v>2.3441433727949312</v>
      </c>
      <c r="F69" s="7">
        <v>0.49917024619263783</v>
      </c>
      <c r="G69" s="7">
        <v>0.65862791357161632</v>
      </c>
      <c r="H69" s="7">
        <v>0.15945766737897848</v>
      </c>
    </row>
    <row r="70" spans="5:8" x14ac:dyDescent="0.25">
      <c r="E70" s="7">
        <v>1.3419584376156053</v>
      </c>
      <c r="F70" s="7">
        <v>2.1687225450745133</v>
      </c>
      <c r="G70" s="7">
        <v>0.97573784784438267</v>
      </c>
      <c r="H70" s="7">
        <v>-1.1929846972301306</v>
      </c>
    </row>
    <row r="71" spans="5:8" x14ac:dyDescent="0.25">
      <c r="E71" s="7">
        <v>0.79611906707343971</v>
      </c>
      <c r="F71" s="7">
        <v>0.6244348668987465</v>
      </c>
      <c r="G71" s="7">
        <v>1.1165018764230534</v>
      </c>
      <c r="H71" s="7">
        <v>0.49206700952430693</v>
      </c>
    </row>
    <row r="72" spans="5:8" x14ac:dyDescent="0.25">
      <c r="E72" s="7">
        <v>1.1472873390395355</v>
      </c>
      <c r="F72" s="7">
        <v>1.3277537336763858</v>
      </c>
      <c r="G72" s="7">
        <v>1.5864400331384279</v>
      </c>
      <c r="H72" s="7">
        <v>0.25868629946204202</v>
      </c>
    </row>
    <row r="73" spans="5:8" x14ac:dyDescent="0.25">
      <c r="E73" s="7">
        <v>0.51940273336037335</v>
      </c>
      <c r="F73" s="7">
        <v>1.0463197791184449</v>
      </c>
      <c r="G73" s="7">
        <v>0.88530585384631078</v>
      </c>
      <c r="H73" s="7">
        <v>-0.1610139252721341</v>
      </c>
    </row>
    <row r="74" spans="5:8" x14ac:dyDescent="0.25">
      <c r="E74" s="7">
        <v>0.96699719218589664</v>
      </c>
      <c r="F74" s="7">
        <v>0.89988609435729849</v>
      </c>
      <c r="G74" s="7">
        <v>0.96852080341966873</v>
      </c>
      <c r="H74" s="7">
        <v>6.8634709062370236E-2</v>
      </c>
    </row>
    <row r="75" spans="5:8" x14ac:dyDescent="0.25">
      <c r="E75" s="7">
        <v>1.3409984210464128</v>
      </c>
      <c r="F75" s="7">
        <v>0.74470124117797365</v>
      </c>
      <c r="G75" s="7">
        <v>1.3664699662747548</v>
      </c>
      <c r="H75" s="7">
        <v>0.62176872509678116</v>
      </c>
    </row>
    <row r="76" spans="5:8" x14ac:dyDescent="0.25">
      <c r="E76" s="7">
        <v>0.50834565810112731</v>
      </c>
      <c r="F76" s="7">
        <v>0.85144697857421292</v>
      </c>
      <c r="G76" s="7">
        <v>1.137408161085588</v>
      </c>
      <c r="H76" s="7">
        <v>0.28596118251137503</v>
      </c>
    </row>
    <row r="77" spans="5:8" x14ac:dyDescent="0.25">
      <c r="E77" s="7">
        <v>0.60624805134333393</v>
      </c>
      <c r="F77" s="7">
        <v>1.1473784492202688</v>
      </c>
      <c r="G77" s="7">
        <v>1.7941111132207606</v>
      </c>
      <c r="H77" s="7">
        <v>0.64673266400049179</v>
      </c>
    </row>
    <row r="78" spans="5:8" x14ac:dyDescent="0.25">
      <c r="E78" s="7">
        <v>0.77511235473093187</v>
      </c>
      <c r="F78" s="7">
        <v>0.54516795269672202</v>
      </c>
      <c r="G78" s="7">
        <v>0.78264414403798643</v>
      </c>
      <c r="H78" s="7">
        <v>0.23747619134126441</v>
      </c>
    </row>
    <row r="79" spans="5:8" x14ac:dyDescent="0.25">
      <c r="E79" s="7">
        <v>3.2594082504656323</v>
      </c>
      <c r="F79" s="7">
        <v>0.77856420722460451</v>
      </c>
      <c r="G79" s="7">
        <v>0.52208459411408459</v>
      </c>
      <c r="H79" s="7">
        <v>-0.25647961311051992</v>
      </c>
    </row>
    <row r="80" spans="5:8" x14ac:dyDescent="0.25">
      <c r="E80" s="7">
        <v>0.69685721558173697</v>
      </c>
      <c r="F80" s="7">
        <v>0.66208167946215457</v>
      </c>
      <c r="G80" s="7">
        <v>0.66142945322997659</v>
      </c>
      <c r="H80" s="7">
        <v>-6.5222623217797704E-4</v>
      </c>
    </row>
    <row r="81" spans="5:8" x14ac:dyDescent="0.25">
      <c r="E81" s="7">
        <v>1.3823846847994143</v>
      </c>
      <c r="F81" s="7">
        <v>1.4365941381634482</v>
      </c>
      <c r="G81" s="7">
        <v>1.982455031107683</v>
      </c>
      <c r="H81" s="7">
        <v>0.54586089294423479</v>
      </c>
    </row>
    <row r="82" spans="5:8" x14ac:dyDescent="0.25">
      <c r="E82" s="7">
        <v>0.78993855212492592</v>
      </c>
      <c r="F82" s="7">
        <v>1.841269193519552</v>
      </c>
      <c r="G82" s="7">
        <v>1.1989925688356109</v>
      </c>
      <c r="H82" s="7">
        <v>-0.64227662468394109</v>
      </c>
    </row>
    <row r="83" spans="5:8" x14ac:dyDescent="0.25">
      <c r="E83" s="7">
        <v>0.65330461228527925</v>
      </c>
      <c r="F83" s="7">
        <v>1.4632057213653435</v>
      </c>
      <c r="G83" s="7">
        <v>1.3629585209341928</v>
      </c>
      <c r="H83" s="7">
        <v>-0.10024720043115076</v>
      </c>
    </row>
    <row r="84" spans="5:8" x14ac:dyDescent="0.25">
      <c r="E84" s="7">
        <v>2.124420820291681</v>
      </c>
      <c r="F84" s="7">
        <v>0.6215854408939816</v>
      </c>
      <c r="G84" s="7">
        <v>0.41428927615005989</v>
      </c>
      <c r="H84" s="7">
        <v>-0.20729616474392171</v>
      </c>
    </row>
    <row r="85" spans="5:8" x14ac:dyDescent="0.25">
      <c r="E85" s="7">
        <v>0.72122862053519521</v>
      </c>
      <c r="F85" s="7">
        <v>0.68137146859612074</v>
      </c>
      <c r="G85" s="7">
        <v>0.56925168234043078</v>
      </c>
      <c r="H85" s="7">
        <v>-0.11211978625568997</v>
      </c>
    </row>
    <row r="86" spans="5:8" x14ac:dyDescent="0.25">
      <c r="E86" s="7">
        <v>4.5286822256853947</v>
      </c>
      <c r="F86" s="7">
        <v>1.4068715742937723</v>
      </c>
      <c r="G86" s="7">
        <v>1.5256482088380321</v>
      </c>
      <c r="H86" s="7">
        <v>0.1187766345442598</v>
      </c>
    </row>
    <row r="87" spans="5:8" x14ac:dyDescent="0.25">
      <c r="E87" s="7">
        <v>0.99887484542111238</v>
      </c>
      <c r="F87" s="7">
        <v>0.41925124533543984</v>
      </c>
      <c r="G87" s="7">
        <v>0.33628003022779185</v>
      </c>
      <c r="H87" s="7">
        <v>-8.2971215107647989E-2</v>
      </c>
    </row>
    <row r="88" spans="5:8" x14ac:dyDescent="0.25">
      <c r="E88" s="7">
        <v>0.81913443698615673</v>
      </c>
      <c r="F88" s="7">
        <v>1.3972543586108259</v>
      </c>
      <c r="G88" s="7">
        <v>1.3193119086635421</v>
      </c>
      <c r="H88" s="7">
        <v>-7.7942449947283832E-2</v>
      </c>
    </row>
    <row r="89" spans="5:8" x14ac:dyDescent="0.25">
      <c r="E89" s="7">
        <v>0.75224016987784603</v>
      </c>
      <c r="F89" s="7">
        <v>1.0193882116989219</v>
      </c>
      <c r="G89" s="7">
        <v>1.5667092413897146</v>
      </c>
      <c r="H89" s="7">
        <v>0.54732102969079266</v>
      </c>
    </row>
    <row r="90" spans="5:8" x14ac:dyDescent="0.25">
      <c r="E90" s="7">
        <v>0.95515883232132692</v>
      </c>
      <c r="F90" s="7">
        <v>0.68045576664084362</v>
      </c>
      <c r="G90" s="7">
        <v>1.0479470158428705</v>
      </c>
      <c r="H90" s="7">
        <v>0.36749124920202692</v>
      </c>
    </row>
    <row r="91" spans="5:8" x14ac:dyDescent="0.25">
      <c r="E91" s="7">
        <v>3.2032834675385424</v>
      </c>
      <c r="F91" s="7">
        <v>0.65872679417211455</v>
      </c>
      <c r="G91" s="7">
        <v>0.92357481756451631</v>
      </c>
      <c r="H91" s="7">
        <v>0.26484802339240177</v>
      </c>
    </row>
    <row r="92" spans="5:8" x14ac:dyDescent="0.25">
      <c r="E92" s="7">
        <v>1.7561210616548732</v>
      </c>
      <c r="F92" s="7">
        <v>0.91644911567523746</v>
      </c>
      <c r="G92" s="7">
        <v>0.96040303139356831</v>
      </c>
      <c r="H92" s="7">
        <v>4.3953915718330849E-2</v>
      </c>
    </row>
    <row r="93" spans="5:8" x14ac:dyDescent="0.25">
      <c r="E93" s="7">
        <v>2.0899024446934877</v>
      </c>
      <c r="F93" s="7">
        <v>1.3457708501144632</v>
      </c>
      <c r="G93" s="7">
        <v>1.0093657278292687</v>
      </c>
      <c r="H93" s="7">
        <v>-0.33640512228519448</v>
      </c>
    </row>
    <row r="94" spans="5:8" x14ac:dyDescent="0.25">
      <c r="E94" s="7">
        <v>0.89958912396427182</v>
      </c>
      <c r="F94" s="7">
        <v>1.4846022440100999</v>
      </c>
      <c r="G94" s="7">
        <v>1.5586625904165383</v>
      </c>
      <c r="H94" s="7">
        <v>7.4060346406438438E-2</v>
      </c>
    </row>
    <row r="95" spans="5:8" x14ac:dyDescent="0.25">
      <c r="E95" s="7">
        <v>2.1177132369360354</v>
      </c>
      <c r="F95" s="7">
        <v>0.67019045893054452</v>
      </c>
      <c r="G95" s="7">
        <v>0.99872387503899696</v>
      </c>
      <c r="H95" s="7">
        <v>0.32853341610845244</v>
      </c>
    </row>
    <row r="96" spans="5:8" x14ac:dyDescent="0.25">
      <c r="E96" s="7">
        <v>1.2038166768581753</v>
      </c>
      <c r="F96" s="7">
        <v>0.44763521823257502</v>
      </c>
      <c r="G96" s="7">
        <v>0.301906173626105</v>
      </c>
      <c r="H96" s="7">
        <v>-0.14572904460647002</v>
      </c>
    </row>
    <row r="97" spans="5:8" x14ac:dyDescent="0.25">
      <c r="E97" s="7">
        <v>1.5713279183487661</v>
      </c>
      <c r="F97" s="7">
        <v>1.4859413164134359</v>
      </c>
      <c r="G97" s="7">
        <v>2.6938885937766766</v>
      </c>
      <c r="H97" s="7">
        <v>1.2079472773632407</v>
      </c>
    </row>
    <row r="98" spans="5:8" x14ac:dyDescent="0.25">
      <c r="E98" s="7">
        <v>1.2943301450633564</v>
      </c>
      <c r="F98" s="7">
        <v>1.3889220985699382</v>
      </c>
      <c r="G98" s="7">
        <v>1.1704114685657168</v>
      </c>
      <c r="H98" s="7">
        <v>-0.21851063000422144</v>
      </c>
    </row>
    <row r="99" spans="5:8" x14ac:dyDescent="0.25">
      <c r="E99" s="7">
        <v>0.63871445127386972</v>
      </c>
      <c r="F99" s="7">
        <v>0.91985307270695871</v>
      </c>
      <c r="G99" s="7">
        <v>1.2790049438132043</v>
      </c>
      <c r="H99" s="7">
        <v>0.35915187110624558</v>
      </c>
    </row>
    <row r="100" spans="5:8" x14ac:dyDescent="0.25">
      <c r="E100" s="7">
        <v>1.2757066150967928</v>
      </c>
      <c r="F100" s="7">
        <v>0.88076049867793427</v>
      </c>
      <c r="G100" s="7">
        <v>0.37761725898509058</v>
      </c>
      <c r="H100" s="7">
        <v>-0.50314323969284369</v>
      </c>
    </row>
    <row r="101" spans="5:8" x14ac:dyDescent="0.25">
      <c r="E101" s="7">
        <v>1.0879772829435899</v>
      </c>
      <c r="F101" s="7">
        <v>0.4172502428157866</v>
      </c>
      <c r="G101" s="7">
        <v>0.39724569995474696</v>
      </c>
      <c r="H101" s="7">
        <v>-2.0004542861039643E-2</v>
      </c>
    </row>
    <row r="102" spans="5:8" x14ac:dyDescent="0.25">
      <c r="E102" s="7">
        <v>2.0350226888393723</v>
      </c>
      <c r="F102" s="7">
        <v>0.90501900862954621</v>
      </c>
      <c r="G102" s="7">
        <v>1.7098802777703315</v>
      </c>
      <c r="H102" s="7">
        <v>0.80486126914078526</v>
      </c>
    </row>
    <row r="103" spans="5:8" x14ac:dyDescent="0.25">
      <c r="E103" s="7">
        <v>0.6937861488017355</v>
      </c>
      <c r="F103" s="7">
        <v>1.384547258100093</v>
      </c>
      <c r="G103" s="7">
        <v>1.6624240360861149</v>
      </c>
      <c r="H103" s="7">
        <v>0.27787677798602184</v>
      </c>
    </row>
    <row r="104" spans="5:8" x14ac:dyDescent="0.25">
      <c r="E104" s="7">
        <v>1.1084268526171812</v>
      </c>
      <c r="F104" s="7">
        <v>0.73298478753706153</v>
      </c>
      <c r="G104" s="7">
        <v>0.34632115484711234</v>
      </c>
      <c r="H104" s="7">
        <v>-0.38666363268994919</v>
      </c>
    </row>
    <row r="105" spans="5:8" x14ac:dyDescent="0.25">
      <c r="E105" s="7">
        <v>2.7024246389196751</v>
      </c>
      <c r="F105" s="7">
        <v>1.1900187549719758</v>
      </c>
      <c r="G105" s="7">
        <v>1.1498677131995469</v>
      </c>
      <c r="H105" s="7">
        <v>-4.0151041772428897E-2</v>
      </c>
    </row>
    <row r="106" spans="5:8" x14ac:dyDescent="0.25">
      <c r="E106" s="7">
        <v>0.7654737701409946</v>
      </c>
      <c r="F106" s="7">
        <v>2.5340372824047832</v>
      </c>
      <c r="G106" s="7">
        <v>3.5889260411983406</v>
      </c>
      <c r="H106" s="7">
        <v>1.0548887587935574</v>
      </c>
    </row>
    <row r="107" spans="5:8" x14ac:dyDescent="0.25">
      <c r="E107" s="7">
        <v>0.94262037217392181</v>
      </c>
      <c r="F107" s="7">
        <v>0.81525840262788374</v>
      </c>
      <c r="G107" s="7">
        <v>1.0031982873555489</v>
      </c>
      <c r="H107" s="7">
        <v>0.18793988472766521</v>
      </c>
    </row>
    <row r="108" spans="5:8" x14ac:dyDescent="0.25">
      <c r="E108" s="7">
        <v>2.0839159395176061</v>
      </c>
      <c r="F108" s="7">
        <v>0.88513581815407949</v>
      </c>
      <c r="G108" s="7">
        <v>1.233707662212751</v>
      </c>
      <c r="H108" s="7">
        <v>0.34857184405867148</v>
      </c>
    </row>
    <row r="109" spans="5:8" x14ac:dyDescent="0.25">
      <c r="E109" s="7">
        <v>0.60179939856020248</v>
      </c>
      <c r="F109" s="7">
        <v>2.0846786014440766</v>
      </c>
      <c r="G109" s="7">
        <v>1.3733252926281174</v>
      </c>
      <c r="H109" s="7">
        <v>-0.71135330881595915</v>
      </c>
    </row>
    <row r="110" spans="5:8" x14ac:dyDescent="0.25">
      <c r="E110" s="7">
        <v>1.5397716696616897</v>
      </c>
      <c r="F110" s="7">
        <v>0.96225032056275817</v>
      </c>
      <c r="G110" s="7">
        <v>0.97733134378364694</v>
      </c>
      <c r="H110" s="7">
        <v>1.5081023220888778E-2</v>
      </c>
    </row>
    <row r="111" spans="5:8" x14ac:dyDescent="0.25">
      <c r="E111" s="7">
        <v>0.68641455100717097</v>
      </c>
      <c r="F111" s="7">
        <v>1.5063721682033206</v>
      </c>
      <c r="G111" s="7">
        <v>0.76537571444353525</v>
      </c>
      <c r="H111" s="7">
        <v>-0.7409964537597854</v>
      </c>
    </row>
    <row r="112" spans="5:8" x14ac:dyDescent="0.25">
      <c r="E112" s="7">
        <v>0.71564156154522618</v>
      </c>
      <c r="F112" s="7">
        <v>1.2476154027647237</v>
      </c>
      <c r="G112" s="7">
        <v>2.4224370354501312</v>
      </c>
      <c r="H112" s="7">
        <v>1.1748216326854075</v>
      </c>
    </row>
    <row r="113" spans="5:8" x14ac:dyDescent="0.25">
      <c r="E113" s="7">
        <v>1.2575810959594187</v>
      </c>
      <c r="F113" s="7">
        <v>0.59200735703659313</v>
      </c>
      <c r="G113" s="7">
        <v>0.64398473023292646</v>
      </c>
      <c r="H113" s="7">
        <v>5.1977373196333332E-2</v>
      </c>
    </row>
    <row r="114" spans="5:8" x14ac:dyDescent="0.25">
      <c r="E114" s="7">
        <v>3.0509180918705945</v>
      </c>
      <c r="F114" s="7">
        <v>1.4245469767125765</v>
      </c>
      <c r="G114" s="7">
        <v>1.0297840972784731</v>
      </c>
      <c r="H114" s="7">
        <v>-0.39476287943410338</v>
      </c>
    </row>
    <row r="115" spans="5:8" x14ac:dyDescent="0.25">
      <c r="E115" s="7">
        <v>1.4994950438509935</v>
      </c>
      <c r="F115" s="7">
        <v>0.93448143285729623</v>
      </c>
      <c r="G115" s="7">
        <v>1.2383334373969352</v>
      </c>
      <c r="H115" s="7">
        <v>0.30385200453963901</v>
      </c>
    </row>
    <row r="116" spans="5:8" x14ac:dyDescent="0.25">
      <c r="E116" s="7">
        <v>1.2866628533389604</v>
      </c>
      <c r="F116" s="7">
        <v>0.29807436863260561</v>
      </c>
      <c r="G116" s="7">
        <v>0.49720033597892266</v>
      </c>
      <c r="H116" s="7">
        <v>0.19912596734631705</v>
      </c>
    </row>
    <row r="117" spans="5:8" x14ac:dyDescent="0.25">
      <c r="E117" s="7">
        <v>0.95720793937892923</v>
      </c>
      <c r="F117" s="7">
        <v>1.0522562286715971</v>
      </c>
      <c r="G117" s="7">
        <v>0.89961281009568095</v>
      </c>
      <c r="H117" s="7">
        <v>-0.15264341857591612</v>
      </c>
    </row>
    <row r="118" spans="5:8" x14ac:dyDescent="0.25">
      <c r="E118" s="7">
        <v>0.7812959891933674</v>
      </c>
      <c r="F118" s="7">
        <v>0.75038901116335122</v>
      </c>
      <c r="G118" s="7">
        <v>0.75801725577707935</v>
      </c>
      <c r="H118" s="7">
        <v>7.6282446137281301E-3</v>
      </c>
    </row>
    <row r="119" spans="5:8" x14ac:dyDescent="0.25">
      <c r="E119" s="7">
        <v>1.0183024553723046</v>
      </c>
      <c r="F119" s="7">
        <v>2.8410742041629651</v>
      </c>
      <c r="G119" s="7">
        <v>2.6456946511034927</v>
      </c>
      <c r="H119" s="7">
        <v>-0.19537955305947241</v>
      </c>
    </row>
    <row r="120" spans="5:8" x14ac:dyDescent="0.25">
      <c r="E120" s="7">
        <v>1.3648064588128681</v>
      </c>
      <c r="F120" s="7">
        <v>1.2691363124801476</v>
      </c>
      <c r="G120" s="7">
        <v>2.6879163327326192</v>
      </c>
      <c r="H120" s="7">
        <v>1.4187800202524716</v>
      </c>
    </row>
    <row r="121" spans="5:8" x14ac:dyDescent="0.25">
      <c r="E121" s="7">
        <v>1.1063725579467747</v>
      </c>
      <c r="F121" s="7">
        <v>0.93814199822507593</v>
      </c>
      <c r="G121" s="7">
        <v>0.79551941126848891</v>
      </c>
      <c r="H121" s="7">
        <v>-0.14262258695658703</v>
      </c>
    </row>
    <row r="122" spans="5:8" x14ac:dyDescent="0.25">
      <c r="E122" s="7">
        <v>1.6244542610751107</v>
      </c>
      <c r="F122" s="7">
        <v>2.1901817839958841</v>
      </c>
      <c r="G122" s="7">
        <v>2.2309099485648325</v>
      </c>
      <c r="H122" s="7">
        <v>4.0728164568948344E-2</v>
      </c>
    </row>
    <row r="123" spans="5:8" x14ac:dyDescent="0.25">
      <c r="E123" s="7">
        <v>1.2504221902898205</v>
      </c>
      <c r="F123" s="7">
        <v>0.74683381847484986</v>
      </c>
      <c r="G123" s="7">
        <v>1.0005927725018009</v>
      </c>
      <c r="H123" s="7">
        <v>0.25375895402695103</v>
      </c>
    </row>
    <row r="124" spans="5:8" x14ac:dyDescent="0.25">
      <c r="E124" s="7">
        <v>1.4369428086596781</v>
      </c>
      <c r="F124" s="7">
        <v>0.62120655949239856</v>
      </c>
      <c r="G124" s="7">
        <v>0.88208701669481315</v>
      </c>
      <c r="H124" s="7">
        <v>0.2608804572024146</v>
      </c>
    </row>
    <row r="125" spans="5:8" x14ac:dyDescent="0.25">
      <c r="E125" s="7">
        <v>2.000514688466787</v>
      </c>
      <c r="F125" s="7">
        <v>2.4480811162341087</v>
      </c>
      <c r="G125" s="7">
        <v>1.6163431641459134</v>
      </c>
      <c r="H125" s="7">
        <v>-0.83173795208819534</v>
      </c>
    </row>
    <row r="126" spans="5:8" x14ac:dyDescent="0.25">
      <c r="E126" s="7">
        <v>0.94314950867993563</v>
      </c>
      <c r="F126" s="7">
        <v>1.5271754372485722</v>
      </c>
      <c r="G126" s="7">
        <v>1.251372682364654</v>
      </c>
      <c r="H126" s="7">
        <v>-0.27580275488391814</v>
      </c>
    </row>
    <row r="127" spans="5:8" x14ac:dyDescent="0.25">
      <c r="E127" s="7">
        <v>0.97859127935725088</v>
      </c>
      <c r="F127" s="7">
        <v>0.76407896641125872</v>
      </c>
      <c r="G127" s="7">
        <v>1.3500924295972727</v>
      </c>
      <c r="H127" s="7">
        <v>0.58601346318601399</v>
      </c>
    </row>
    <row r="128" spans="5:8" x14ac:dyDescent="0.25">
      <c r="E128" s="7">
        <v>1.6353171222868053</v>
      </c>
      <c r="F128" s="7">
        <v>5.065696531727423</v>
      </c>
      <c r="G128" s="7">
        <v>2.9039218196364742</v>
      </c>
      <c r="H128" s="7">
        <v>-2.1617747120909487</v>
      </c>
    </row>
    <row r="129" spans="5:8" x14ac:dyDescent="0.25">
      <c r="E129" s="7">
        <v>1.255506050837796</v>
      </c>
      <c r="F129" s="7">
        <v>0.99145377163992521</v>
      </c>
      <c r="G129" s="7">
        <v>0.91886009131340396</v>
      </c>
      <c r="H129" s="7">
        <v>-7.2593680326521248E-2</v>
      </c>
    </row>
    <row r="130" spans="5:8" x14ac:dyDescent="0.25">
      <c r="E130" s="7">
        <v>0.84269657434218226</v>
      </c>
      <c r="F130" s="7">
        <v>0.20120785746908709</v>
      </c>
      <c r="G130" s="7">
        <v>0.54274374118141022</v>
      </c>
      <c r="H130" s="7">
        <v>0.34153588371232313</v>
      </c>
    </row>
    <row r="131" spans="5:8" x14ac:dyDescent="0.25">
      <c r="E131" s="7">
        <v>0.73076864048185541</v>
      </c>
      <c r="F131" s="7">
        <v>0.92800079211592112</v>
      </c>
      <c r="G131" s="7">
        <v>1.7408098172317747</v>
      </c>
      <c r="H131" s="7">
        <v>0.81280902511585362</v>
      </c>
    </row>
    <row r="132" spans="5:8" x14ac:dyDescent="0.25">
      <c r="E132" s="7">
        <v>1.0999762313593731</v>
      </c>
      <c r="F132" s="7">
        <v>1.9631094550179868</v>
      </c>
      <c r="G132" s="7">
        <v>1.9679417952513854</v>
      </c>
      <c r="H132" s="7">
        <v>4.8323402333985133E-3</v>
      </c>
    </row>
    <row r="133" spans="5:8" x14ac:dyDescent="0.25">
      <c r="E133" s="7">
        <v>1.1109947209551894</v>
      </c>
      <c r="F133" s="7">
        <v>1.4928118585711356</v>
      </c>
      <c r="G133" s="7">
        <v>0.72487584645171432</v>
      </c>
      <c r="H133" s="7">
        <v>-0.76793601211942131</v>
      </c>
    </row>
    <row r="134" spans="5:8" x14ac:dyDescent="0.25">
      <c r="E134" s="7">
        <v>3.3390277317822936</v>
      </c>
      <c r="F134" s="7">
        <v>1.73081943948001</v>
      </c>
      <c r="G134" s="7">
        <v>1.2126904525510454</v>
      </c>
      <c r="H134" s="7">
        <v>-0.5181289869289647</v>
      </c>
    </row>
    <row r="135" spans="5:8" x14ac:dyDescent="0.25">
      <c r="E135" s="7">
        <v>1.9358407196386125</v>
      </c>
      <c r="F135" s="7">
        <v>0.91779310613879894</v>
      </c>
      <c r="G135" s="7">
        <v>1.3879152727431574</v>
      </c>
      <c r="H135" s="7">
        <v>0.47012216660435846</v>
      </c>
    </row>
    <row r="136" spans="5:8" x14ac:dyDescent="0.25">
      <c r="E136" s="7">
        <v>0.92050557879022821</v>
      </c>
      <c r="F136" s="7">
        <v>0.67981455119172263</v>
      </c>
      <c r="G136" s="7">
        <v>0.33403891453822981</v>
      </c>
      <c r="H136" s="7">
        <v>-0.34577563665349281</v>
      </c>
    </row>
    <row r="137" spans="5:8" x14ac:dyDescent="0.25">
      <c r="E137" s="7">
        <v>0.59327615072313733</v>
      </c>
      <c r="F137" s="7">
        <v>1.2320816235369172</v>
      </c>
      <c r="G137" s="7">
        <v>1.1391557934052692</v>
      </c>
      <c r="H137" s="7">
        <v>-9.2925830131648013E-2</v>
      </c>
    </row>
    <row r="138" spans="5:8" x14ac:dyDescent="0.25">
      <c r="E138" s="7">
        <v>1.1946501650334072</v>
      </c>
      <c r="F138" s="7">
        <v>1.6442988174360034</v>
      </c>
      <c r="G138" s="7">
        <v>2.0061746220482215</v>
      </c>
      <c r="H138" s="7">
        <v>0.36187580461221813</v>
      </c>
    </row>
    <row r="139" spans="5:8" x14ac:dyDescent="0.25">
      <c r="E139" s="7">
        <v>0.93139956567874727</v>
      </c>
      <c r="F139" s="7">
        <v>1.1379089899936461</v>
      </c>
      <c r="G139" s="7">
        <v>0.6036247897895437</v>
      </c>
      <c r="H139" s="7">
        <v>-0.53428420020410239</v>
      </c>
    </row>
    <row r="140" spans="5:8" x14ac:dyDescent="0.25">
      <c r="E140" s="7">
        <v>1.0222502287161916</v>
      </c>
      <c r="F140" s="7">
        <v>1.304000650814567</v>
      </c>
      <c r="G140" s="7">
        <v>1.5874663675453018</v>
      </c>
      <c r="H140" s="7">
        <v>0.28346571673073484</v>
      </c>
    </row>
    <row r="141" spans="5:8" x14ac:dyDescent="0.25">
      <c r="E141" s="7">
        <v>1.3267994136039469</v>
      </c>
      <c r="F141" s="7">
        <v>0.56944747759122794</v>
      </c>
      <c r="G141" s="7">
        <v>0.98987587691775147</v>
      </c>
      <c r="H141" s="7">
        <v>0.42042839932652354</v>
      </c>
    </row>
    <row r="142" spans="5:8" x14ac:dyDescent="0.25">
      <c r="E142" s="7">
        <v>1.3284335116372248</v>
      </c>
      <c r="F142" s="7">
        <v>1.0528650181071226</v>
      </c>
      <c r="G142" s="7">
        <v>1.0263575642960148</v>
      </c>
      <c r="H142" s="7">
        <v>-2.6507453811107862E-2</v>
      </c>
    </row>
    <row r="143" spans="5:8" x14ac:dyDescent="0.25">
      <c r="E143" s="7">
        <v>0.97355929493731586</v>
      </c>
      <c r="F143" s="7">
        <v>0.97143788867085834</v>
      </c>
      <c r="G143" s="7">
        <v>1.9138216343248311</v>
      </c>
      <c r="H143" s="7">
        <v>0.94238374565397276</v>
      </c>
    </row>
    <row r="144" spans="5:8" x14ac:dyDescent="0.25">
      <c r="E144" s="7">
        <v>0.93139956567874727</v>
      </c>
      <c r="F144" s="7">
        <v>0.3589607530464245</v>
      </c>
      <c r="G144" s="7">
        <v>0.53634417917891986</v>
      </c>
      <c r="H144" s="7">
        <v>0.17738342613249536</v>
      </c>
    </row>
    <row r="145" spans="5:8" x14ac:dyDescent="0.25">
      <c r="E145" s="7">
        <v>0.79429614688033345</v>
      </c>
      <c r="F145" s="7">
        <v>1.217913161649034</v>
      </c>
      <c r="G145" s="7">
        <v>0.33638353541783422</v>
      </c>
      <c r="H145" s="7">
        <v>-0.88152962623119979</v>
      </c>
    </row>
    <row r="146" spans="5:8" x14ac:dyDescent="0.25">
      <c r="E146" s="7">
        <v>1.1145274852747518</v>
      </c>
      <c r="F146" s="7">
        <v>1.7299430437433778</v>
      </c>
      <c r="G146" s="7">
        <v>2.2366839087268193</v>
      </c>
      <c r="H146" s="7">
        <v>0.50674086498344151</v>
      </c>
    </row>
    <row r="147" spans="5:8" x14ac:dyDescent="0.25">
      <c r="E147" s="7">
        <v>0.88480961508551426</v>
      </c>
      <c r="F147" s="7">
        <v>0.90465233333831441</v>
      </c>
      <c r="G147" s="7">
        <v>0.89659887665992355</v>
      </c>
      <c r="H147" s="7">
        <v>-8.0534566783908579E-3</v>
      </c>
    </row>
    <row r="148" spans="5:8" x14ac:dyDescent="0.25">
      <c r="E148" s="7">
        <v>0.95276215520585261</v>
      </c>
      <c r="F148" s="7">
        <v>1.1817324948876204</v>
      </c>
      <c r="G148" s="7">
        <v>0.33075409656244692</v>
      </c>
      <c r="H148" s="7">
        <v>-0.85097839832517352</v>
      </c>
    </row>
    <row r="149" spans="5:8" x14ac:dyDescent="0.25">
      <c r="E149" s="7">
        <v>0.65674140576796669</v>
      </c>
      <c r="F149" s="7">
        <v>0.46255032913749045</v>
      </c>
      <c r="G149" s="7">
        <v>0.44306495498837206</v>
      </c>
      <c r="H149" s="7">
        <v>-1.9485374149118384E-2</v>
      </c>
    </row>
    <row r="150" spans="5:8" x14ac:dyDescent="0.25">
      <c r="E150" s="7">
        <v>0.99477144369310355</v>
      </c>
      <c r="F150" s="7">
        <v>1.4736025876468479</v>
      </c>
      <c r="G150" s="7">
        <v>1.1119581976963706</v>
      </c>
      <c r="H150" s="7">
        <v>-0.36164438995047732</v>
      </c>
    </row>
    <row r="151" spans="5:8" x14ac:dyDescent="0.25">
      <c r="E151" s="7">
        <v>0.90277431822596255</v>
      </c>
      <c r="F151" s="7">
        <v>1.4150954582783304</v>
      </c>
      <c r="G151" s="7">
        <v>2.3547421864000624</v>
      </c>
      <c r="H151" s="7">
        <v>0.939646728121732</v>
      </c>
    </row>
    <row r="152" spans="5:8" x14ac:dyDescent="0.25">
      <c r="E152" s="7">
        <v>0.81819029145581845</v>
      </c>
      <c r="F152" s="7">
        <v>0.41242424377454301</v>
      </c>
      <c r="G152" s="7">
        <v>0.70234856454153971</v>
      </c>
      <c r="H152" s="7">
        <v>0.2899243207669967</v>
      </c>
    </row>
    <row r="153" spans="5:8" x14ac:dyDescent="0.25">
      <c r="E153" s="7">
        <v>1.7672225530555543</v>
      </c>
      <c r="F153" s="7">
        <v>1.4596083568174893</v>
      </c>
      <c r="G153" s="7">
        <v>0.50692791053917197</v>
      </c>
      <c r="H153" s="7">
        <v>-0.95268044627831738</v>
      </c>
    </row>
    <row r="154" spans="5:8" x14ac:dyDescent="0.25">
      <c r="E154" s="7">
        <v>1.3317898971214495</v>
      </c>
      <c r="F154" s="7">
        <v>0.57462702199627747</v>
      </c>
      <c r="G154" s="7">
        <v>0.61942015844224563</v>
      </c>
      <c r="H154" s="7">
        <v>4.4793136445968162E-2</v>
      </c>
    </row>
    <row r="155" spans="5:8" x14ac:dyDescent="0.25">
      <c r="E155" s="7">
        <v>1.2637180419066176</v>
      </c>
      <c r="F155" s="7">
        <v>1.0645459504387362</v>
      </c>
      <c r="G155" s="7">
        <v>1.9827378360258692</v>
      </c>
      <c r="H155" s="7">
        <v>0.91819188558713294</v>
      </c>
    </row>
    <row r="156" spans="5:8" x14ac:dyDescent="0.25">
      <c r="E156" s="7">
        <v>4.6601570845914067</v>
      </c>
      <c r="F156" s="7">
        <v>0.61990623805237632</v>
      </c>
      <c r="G156" s="7">
        <v>1.0581601892968764</v>
      </c>
      <c r="H156" s="7">
        <v>0.43825395124450006</v>
      </c>
    </row>
    <row r="157" spans="5:8" x14ac:dyDescent="0.25">
      <c r="E157" s="7">
        <v>0.80616021736321108</v>
      </c>
      <c r="F157" s="7">
        <v>1.3739438540011344</v>
      </c>
      <c r="G157" s="7">
        <v>0.85410848832261477</v>
      </c>
      <c r="H157" s="7">
        <v>-0.51983536567851962</v>
      </c>
    </row>
    <row r="158" spans="5:8" x14ac:dyDescent="0.25">
      <c r="E158" s="7">
        <v>0.80564145608280546</v>
      </c>
      <c r="F158" s="7">
        <v>1.0766506132952172</v>
      </c>
      <c r="G158" s="7">
        <v>1.3427125950050178</v>
      </c>
      <c r="H158" s="7">
        <v>0.26606198170980067</v>
      </c>
    </row>
    <row r="159" spans="5:8" x14ac:dyDescent="0.25">
      <c r="E159" s="7">
        <v>1.0385082072441054</v>
      </c>
      <c r="F159" s="7">
        <v>0.9291095837689346</v>
      </c>
      <c r="G159" s="7">
        <v>0.91964354754921718</v>
      </c>
      <c r="H159" s="7">
        <v>-9.4660362197174219E-3</v>
      </c>
    </row>
    <row r="160" spans="5:8" x14ac:dyDescent="0.25">
      <c r="E160" s="7">
        <v>0.74161075124233389</v>
      </c>
      <c r="F160" s="7">
        <v>1.0300730315333755</v>
      </c>
      <c r="G160" s="7">
        <v>0.83140710564249054</v>
      </c>
      <c r="H160" s="7">
        <v>-0.19866592589088494</v>
      </c>
    </row>
    <row r="161" spans="5:8" x14ac:dyDescent="0.25">
      <c r="E161" s="7">
        <v>1.1635141129834592</v>
      </c>
      <c r="F161" s="7">
        <v>0.75500779724786549</v>
      </c>
      <c r="G161" s="7">
        <v>0.72794297085766535</v>
      </c>
      <c r="H161" s="7">
        <v>-2.7064826390200136E-2</v>
      </c>
    </row>
    <row r="162" spans="5:8" x14ac:dyDescent="0.25">
      <c r="E162" s="7">
        <v>0.99496338536685369</v>
      </c>
      <c r="F162" s="7">
        <v>0.25465145903980274</v>
      </c>
      <c r="G162" s="7">
        <v>0.4454635978907836</v>
      </c>
      <c r="H162" s="7">
        <v>0.19081213885098086</v>
      </c>
    </row>
    <row r="163" spans="5:8" x14ac:dyDescent="0.25">
      <c r="E163" s="7">
        <v>1.226299790750957</v>
      </c>
      <c r="F163" s="7">
        <v>4.8095250717349183</v>
      </c>
      <c r="G163" s="7">
        <v>7.2836739485206046</v>
      </c>
      <c r="H163" s="7">
        <v>2.4741488767856863</v>
      </c>
    </row>
    <row r="164" spans="5:8" x14ac:dyDescent="0.25">
      <c r="E164" s="7">
        <v>0.75863130885244379</v>
      </c>
      <c r="F164" s="7">
        <v>1.1092908059067352</v>
      </c>
      <c r="G164" s="7">
        <v>0.76963158989584335</v>
      </c>
      <c r="H164" s="7">
        <v>-0.33965921601089188</v>
      </c>
    </row>
    <row r="165" spans="5:8" x14ac:dyDescent="0.25">
      <c r="E165" s="7">
        <v>3.8930232783531138</v>
      </c>
      <c r="F165" s="7">
        <v>1.0899066730801485</v>
      </c>
      <c r="G165" s="7">
        <v>1.0456558553573911</v>
      </c>
      <c r="H165" s="7">
        <v>-4.4250817722757407E-2</v>
      </c>
    </row>
    <row r="166" spans="5:8" x14ac:dyDescent="0.25">
      <c r="E166" s="7">
        <v>0.95146006439203445</v>
      </c>
      <c r="F166" s="7">
        <v>2.2072968038906255</v>
      </c>
      <c r="G166" s="7">
        <v>2.979139585536402</v>
      </c>
      <c r="H166" s="7">
        <v>0.77184278164577647</v>
      </c>
    </row>
    <row r="167" spans="5:8" x14ac:dyDescent="0.25">
      <c r="E167" s="7">
        <v>0.71926251528245766</v>
      </c>
      <c r="F167" s="7">
        <v>1.8705655137704718</v>
      </c>
      <c r="G167" s="7">
        <v>1.9444045631968774</v>
      </c>
      <c r="H167" s="7">
        <v>7.3839049426405623E-2</v>
      </c>
    </row>
    <row r="168" spans="5:8" x14ac:dyDescent="0.25">
      <c r="E168" s="7">
        <v>0.97494957516880321</v>
      </c>
      <c r="F168" s="7">
        <v>2.4086848332875013</v>
      </c>
      <c r="G168" s="7">
        <v>2.0070756362425453</v>
      </c>
      <c r="H168" s="7">
        <v>-0.40160919704495601</v>
      </c>
    </row>
    <row r="169" spans="5:8" x14ac:dyDescent="0.25">
      <c r="E169" s="7">
        <v>1.3206417172055316</v>
      </c>
      <c r="F169" s="7">
        <v>1.1689463383790077</v>
      </c>
      <c r="G169" s="7">
        <v>1.0347009026608003</v>
      </c>
      <c r="H169" s="7">
        <v>-0.13424543571820746</v>
      </c>
    </row>
    <row r="170" spans="5:8" x14ac:dyDescent="0.25">
      <c r="E170" s="7">
        <v>1.1954646202436441</v>
      </c>
      <c r="F170" s="7">
        <v>0.67331558788810664</v>
      </c>
      <c r="G170" s="7">
        <v>0.51816187593406449</v>
      </c>
      <c r="H170" s="7">
        <v>-0.15515371195404215</v>
      </c>
    </row>
    <row r="171" spans="5:8" x14ac:dyDescent="0.25">
      <c r="E171" s="7">
        <v>1.0190857849057171</v>
      </c>
      <c r="F171" s="7">
        <v>0.8710074574913651</v>
      </c>
      <c r="G171" s="7">
        <v>0.67634739060434457</v>
      </c>
      <c r="H171" s="7">
        <v>-0.19466006688702053</v>
      </c>
    </row>
    <row r="172" spans="5:8" x14ac:dyDescent="0.25">
      <c r="E172" s="7">
        <v>2.0042342068472956</v>
      </c>
      <c r="F172" s="7">
        <v>0.75825601844271828</v>
      </c>
      <c r="G172" s="7">
        <v>0.8954651129730864</v>
      </c>
      <c r="H172" s="7">
        <v>0.13720909453036811</v>
      </c>
    </row>
    <row r="173" spans="5:8" x14ac:dyDescent="0.25">
      <c r="E173" s="7">
        <v>1.1060768640169436</v>
      </c>
      <c r="F173" s="7">
        <v>0.61350233545780009</v>
      </c>
      <c r="G173" s="7">
        <v>0.44370624769685385</v>
      </c>
      <c r="H173" s="7">
        <v>-0.16979608776094623</v>
      </c>
    </row>
    <row r="174" spans="5:8" x14ac:dyDescent="0.25">
      <c r="E174" s="7">
        <v>1.2264191058454503</v>
      </c>
      <c r="F174" s="7">
        <v>0.85215141967439978</v>
      </c>
      <c r="G174" s="7">
        <v>0.95430636997666218</v>
      </c>
      <c r="H174" s="7">
        <v>0.1021549503022624</v>
      </c>
    </row>
    <row r="175" spans="5:8" x14ac:dyDescent="0.25">
      <c r="E175" s="7">
        <v>1.4047173579208783</v>
      </c>
      <c r="F175" s="7">
        <v>0.39134453200295038</v>
      </c>
      <c r="G175" s="7">
        <v>0.65293020959522108</v>
      </c>
      <c r="H175" s="7">
        <v>0.26158567759227069</v>
      </c>
    </row>
    <row r="176" spans="5:8" x14ac:dyDescent="0.25">
      <c r="E176" s="7">
        <v>0.87051774181033814</v>
      </c>
      <c r="F176" s="7">
        <v>1.7222041447731415</v>
      </c>
      <c r="G176" s="7">
        <v>0.71759178430624893</v>
      </c>
      <c r="H176" s="7">
        <v>-1.0046123604668926</v>
      </c>
    </row>
    <row r="177" spans="5:8" x14ac:dyDescent="0.25">
      <c r="E177" s="7">
        <v>3.1302470668702291</v>
      </c>
      <c r="F177" s="7">
        <v>5.5061323659283694</v>
      </c>
      <c r="G177" s="7">
        <v>3.9827665032545214</v>
      </c>
      <c r="H177" s="7">
        <v>-1.523365862673848</v>
      </c>
    </row>
    <row r="178" spans="5:8" x14ac:dyDescent="0.25">
      <c r="E178" s="7">
        <v>1.0798846069692614</v>
      </c>
      <c r="F178" s="7">
        <v>3.1393832578438325</v>
      </c>
      <c r="G178" s="7">
        <v>3.3183768199967085</v>
      </c>
      <c r="H178" s="7">
        <v>0.17899356215287598</v>
      </c>
    </row>
    <row r="179" spans="5:8" x14ac:dyDescent="0.25">
      <c r="E179" s="7">
        <v>1.0420720972404922</v>
      </c>
      <c r="F179" s="7">
        <v>0.88564645420063193</v>
      </c>
      <c r="G179" s="7">
        <v>1.2334919105965456</v>
      </c>
      <c r="H179" s="7">
        <v>0.34784545639591369</v>
      </c>
    </row>
    <row r="180" spans="5:8" x14ac:dyDescent="0.25">
      <c r="E180" s="7">
        <v>0.72587672160763006</v>
      </c>
      <c r="F180" s="7">
        <v>0.93548461265292482</v>
      </c>
      <c r="G180" s="7">
        <v>0.91861598185693238</v>
      </c>
      <c r="H180" s="7">
        <v>-1.6868630795992434E-2</v>
      </c>
    </row>
    <row r="181" spans="5:8" x14ac:dyDescent="0.25">
      <c r="E181" s="7">
        <v>0.73560868322804029</v>
      </c>
      <c r="F181" s="7">
        <v>0.95242007585275634</v>
      </c>
      <c r="G181" s="7">
        <v>0.59372997338536426</v>
      </c>
      <c r="H181" s="7">
        <v>-0.35869010246739208</v>
      </c>
    </row>
    <row r="182" spans="5:8" x14ac:dyDescent="0.25">
      <c r="E182" s="7">
        <v>0.56066162902403305</v>
      </c>
      <c r="F182" s="7">
        <v>1.9503314362002364</v>
      </c>
      <c r="G182" s="7">
        <v>1.5072125445400624</v>
      </c>
      <c r="H182" s="7">
        <v>-0.44311889166017404</v>
      </c>
    </row>
    <row r="183" spans="5:8" x14ac:dyDescent="0.25">
      <c r="E183" s="7">
        <v>2.2820101220533142</v>
      </c>
      <c r="F183" s="7">
        <v>1.4123383247439654</v>
      </c>
      <c r="G183" s="7">
        <v>0.93761731030143169</v>
      </c>
      <c r="H183" s="7">
        <v>-0.47472101444253367</v>
      </c>
    </row>
    <row r="184" spans="5:8" x14ac:dyDescent="0.25">
      <c r="E184" s="7">
        <v>0.93235408643469375</v>
      </c>
      <c r="F184" s="7">
        <v>1.4763695137675745</v>
      </c>
      <c r="G184" s="7">
        <v>2.1776994469167406</v>
      </c>
      <c r="H184" s="7">
        <v>0.70132993314916603</v>
      </c>
    </row>
    <row r="185" spans="5:8" x14ac:dyDescent="0.25">
      <c r="E185" s="7">
        <v>0.56411139153873069</v>
      </c>
      <c r="F185" s="7">
        <v>0.49453287818775837</v>
      </c>
      <c r="G185" s="7">
        <v>0.75685405625189428</v>
      </c>
      <c r="H185" s="7">
        <v>0.26232117806413591</v>
      </c>
    </row>
    <row r="186" spans="5:8" x14ac:dyDescent="0.25">
      <c r="E186" s="7">
        <v>1.1476140797390253</v>
      </c>
      <c r="F186" s="7">
        <v>1.7564372104770778</v>
      </c>
      <c r="G186" s="7">
        <v>1.0827243037657166</v>
      </c>
      <c r="H186" s="7">
        <v>-0.67371290671136119</v>
      </c>
    </row>
    <row r="187" spans="5:8" x14ac:dyDescent="0.25">
      <c r="E187" s="7">
        <v>0.91716475614441573</v>
      </c>
      <c r="F187" s="7">
        <v>1.1797294476560063</v>
      </c>
      <c r="G187" s="7">
        <v>1.0473742994944619</v>
      </c>
      <c r="H187" s="7">
        <v>-0.13235514816154437</v>
      </c>
    </row>
    <row r="188" spans="5:8" x14ac:dyDescent="0.25">
      <c r="E188" s="7">
        <v>0.70462307194940987</v>
      </c>
      <c r="F188" s="7">
        <v>2.564066102552391</v>
      </c>
      <c r="G188" s="7">
        <v>1.7864332436719466</v>
      </c>
      <c r="H188" s="7">
        <v>-0.77763285888044442</v>
      </c>
    </row>
    <row r="189" spans="5:8" x14ac:dyDescent="0.25">
      <c r="E189" s="7">
        <v>1.0071023993283463</v>
      </c>
      <c r="F189" s="7">
        <v>0.64376087111653235</v>
      </c>
      <c r="G189" s="7">
        <v>0.90105505643043537</v>
      </c>
      <c r="H189" s="7">
        <v>0.25729418531390302</v>
      </c>
    </row>
    <row r="190" spans="5:8" x14ac:dyDescent="0.25">
      <c r="E190" s="7">
        <v>0.86840638339908705</v>
      </c>
      <c r="F190" s="7">
        <v>0.37383113106104898</v>
      </c>
      <c r="G190" s="7">
        <v>0.90056630216420097</v>
      </c>
      <c r="H190" s="7">
        <v>0.52673517110315204</v>
      </c>
    </row>
    <row r="191" spans="5:8" x14ac:dyDescent="0.25">
      <c r="E191" s="7">
        <v>0.85784440373002768</v>
      </c>
      <c r="F191" s="7">
        <v>0.7788094938401432</v>
      </c>
      <c r="G191" s="7">
        <v>0.69408378658256042</v>
      </c>
      <c r="H191" s="7">
        <v>-8.4725707257582772E-2</v>
      </c>
    </row>
    <row r="192" spans="5:8" x14ac:dyDescent="0.25">
      <c r="E192" s="7">
        <v>0.71635745211218593</v>
      </c>
      <c r="F192" s="7">
        <v>0.81148066224104132</v>
      </c>
      <c r="G192" s="7">
        <v>0.93945581925202704</v>
      </c>
      <c r="H192" s="7">
        <v>0.12797515701098572</v>
      </c>
    </row>
    <row r="193" spans="5:8" x14ac:dyDescent="0.25">
      <c r="E193" s="7">
        <v>2.0235995654448393</v>
      </c>
      <c r="F193" s="7">
        <v>0.50398570639947371</v>
      </c>
      <c r="G193" s="7">
        <v>0.63391265519673012</v>
      </c>
      <c r="H193" s="7">
        <v>0.12992694879725641</v>
      </c>
    </row>
    <row r="194" spans="5:8" x14ac:dyDescent="0.25">
      <c r="E194" s="7">
        <v>1.2005225427275994</v>
      </c>
      <c r="F194" s="7">
        <v>1.1645073290419348</v>
      </c>
      <c r="G194" s="7">
        <v>1.9351614839318303</v>
      </c>
      <c r="H194" s="7">
        <v>0.77065415488989553</v>
      </c>
    </row>
    <row r="195" spans="5:8" x14ac:dyDescent="0.25">
      <c r="E195" s="7">
        <v>1.1046450828830239</v>
      </c>
      <c r="F195" s="7">
        <v>1.4906812062239736</v>
      </c>
      <c r="G195" s="7">
        <v>1.306000931598492</v>
      </c>
      <c r="H195" s="7">
        <v>-0.18468027462548164</v>
      </c>
    </row>
    <row r="196" spans="5:8" x14ac:dyDescent="0.25">
      <c r="E196" s="7">
        <v>4.0378614278423761</v>
      </c>
      <c r="F196" s="7">
        <v>2.0173528777357608</v>
      </c>
      <c r="G196" s="7">
        <v>1.4924110427177821</v>
      </c>
      <c r="H196" s="7">
        <v>-0.52494183501797864</v>
      </c>
    </row>
    <row r="197" spans="5:8" x14ac:dyDescent="0.25">
      <c r="E197" s="7">
        <v>4.1216984383687363</v>
      </c>
      <c r="F197" s="7">
        <v>0.35321193767294057</v>
      </c>
      <c r="G197" s="7">
        <v>0.62182104140605277</v>
      </c>
      <c r="H197" s="7">
        <v>0.2686091037331122</v>
      </c>
    </row>
    <row r="198" spans="5:8" x14ac:dyDescent="0.25">
      <c r="E198" s="7">
        <v>1.0447281549961696</v>
      </c>
      <c r="F198" s="7">
        <v>1.3702670562181885</v>
      </c>
      <c r="G198" s="7">
        <v>1.2095755705902407</v>
      </c>
      <c r="H198" s="7">
        <v>-0.16069148562794777</v>
      </c>
    </row>
    <row r="199" spans="5:8" x14ac:dyDescent="0.25">
      <c r="E199" s="7">
        <v>3.9398259210713129</v>
      </c>
      <c r="F199" s="7">
        <v>1.2606223956630724</v>
      </c>
      <c r="G199" s="7">
        <v>0.92924589180034478</v>
      </c>
      <c r="H199" s="7">
        <v>-0.33137650386272766</v>
      </c>
    </row>
    <row r="200" spans="5:8" x14ac:dyDescent="0.25">
      <c r="E200" s="7">
        <v>4.8176063208073314</v>
      </c>
      <c r="F200" s="7">
        <v>4.2177522494089805</v>
      </c>
      <c r="G200" s="7">
        <v>4.0856457220974161</v>
      </c>
      <c r="H200" s="7">
        <v>-0.13210652731156447</v>
      </c>
    </row>
    <row r="201" spans="5:8" x14ac:dyDescent="0.25">
      <c r="E201" s="7">
        <v>1.1775362303928243</v>
      </c>
      <c r="F201" s="7">
        <v>1.3261127892891029</v>
      </c>
      <c r="G201" s="7">
        <v>1.0851153500029334</v>
      </c>
      <c r="H201" s="7">
        <v>-0.24099743928616957</v>
      </c>
    </row>
    <row r="202" spans="5:8" x14ac:dyDescent="0.25">
      <c r="E202" s="7">
        <v>0.90062145891227896</v>
      </c>
      <c r="F202" s="7">
        <v>1.0135031137783805</v>
      </c>
      <c r="G202" s="7">
        <v>0.96424829152214908</v>
      </c>
      <c r="H202" s="7">
        <v>-4.9254822256231456E-2</v>
      </c>
    </row>
    <row r="203" spans="5:8" x14ac:dyDescent="0.25">
      <c r="E203" s="7">
        <v>0.80793438094219849</v>
      </c>
      <c r="F203" s="7">
        <v>1.0857793631084389</v>
      </c>
      <c r="G203" s="7">
        <v>0.35576109557067115</v>
      </c>
      <c r="H203" s="7">
        <v>-0.73001826753776777</v>
      </c>
    </row>
    <row r="204" spans="5:8" x14ac:dyDescent="0.25">
      <c r="E204" s="7">
        <v>1.2681845765309105</v>
      </c>
      <c r="F204" s="7">
        <v>0.97744735289204188</v>
      </c>
      <c r="G204" s="7">
        <v>1.0352141837632116</v>
      </c>
      <c r="H204" s="7">
        <v>5.7766830871169739E-2</v>
      </c>
    </row>
    <row r="205" spans="5:8" x14ac:dyDescent="0.25">
      <c r="E205" s="7">
        <v>1.1153211900337725</v>
      </c>
      <c r="F205" s="7">
        <v>1.4579843146422236</v>
      </c>
      <c r="G205" s="7">
        <v>1.1548377603682451</v>
      </c>
      <c r="H205" s="7">
        <v>-0.30314655427397841</v>
      </c>
    </row>
    <row r="206" spans="5:8" x14ac:dyDescent="0.25">
      <c r="E206" s="7">
        <v>1.1411088132827383</v>
      </c>
      <c r="F206" s="7">
        <v>1.0261455265289547</v>
      </c>
      <c r="G206" s="7">
        <v>2.1359495763012344</v>
      </c>
      <c r="H206" s="7">
        <v>1.1098040497722796</v>
      </c>
    </row>
    <row r="207" spans="5:8" x14ac:dyDescent="0.25">
      <c r="E207" s="7">
        <v>3.1543746540218969</v>
      </c>
      <c r="F207" s="7">
        <v>1.042808703672224</v>
      </c>
      <c r="G207" s="7">
        <v>0.89776701388103908</v>
      </c>
      <c r="H207" s="7">
        <v>-0.14504168979118492</v>
      </c>
    </row>
    <row r="208" spans="5:8" x14ac:dyDescent="0.25">
      <c r="E208" s="7">
        <v>3.484478019582435</v>
      </c>
      <c r="F208" s="7">
        <v>1.0145309221774481</v>
      </c>
      <c r="G208" s="7">
        <v>0.50455218533339852</v>
      </c>
      <c r="H208" s="7">
        <v>-0.5099787368440496</v>
      </c>
    </row>
    <row r="209" spans="5:8" x14ac:dyDescent="0.25">
      <c r="E209" s="7">
        <v>0.7738362019811339</v>
      </c>
      <c r="F209" s="7">
        <v>0.89372848020451312</v>
      </c>
      <c r="G209" s="7">
        <v>1.2734059611905961</v>
      </c>
      <c r="H209" s="7">
        <v>0.379677480986083</v>
      </c>
    </row>
    <row r="210" spans="5:8" x14ac:dyDescent="0.25">
      <c r="E210" s="7">
        <v>0.9868655217797212</v>
      </c>
      <c r="F210" s="7">
        <v>0.66371743972108144</v>
      </c>
      <c r="G210" s="7">
        <v>0.44628448402869891</v>
      </c>
      <c r="H210" s="7">
        <v>-0.21743295569238252</v>
      </c>
    </row>
    <row r="211" spans="5:8" x14ac:dyDescent="0.25">
      <c r="E211" s="7">
        <v>1.4100190982066241</v>
      </c>
      <c r="F211" s="7">
        <v>1.2606093933967484</v>
      </c>
      <c r="G211" s="7">
        <v>0.94860572169367086</v>
      </c>
      <c r="H211" s="7">
        <v>-0.31200367170307752</v>
      </c>
    </row>
    <row r="212" spans="5:8" x14ac:dyDescent="0.25">
      <c r="E212" s="7">
        <v>1.1651326481783248</v>
      </c>
      <c r="F212" s="7">
        <v>1.4713436459477567</v>
      </c>
      <c r="G212" s="7">
        <v>1.1827975429570148</v>
      </c>
      <c r="H212" s="7">
        <v>-0.2885461029907419</v>
      </c>
    </row>
    <row r="213" spans="5:8" x14ac:dyDescent="0.25">
      <c r="E213" s="7">
        <v>1.3403546458609472</v>
      </c>
      <c r="F213" s="7">
        <v>1.6706833039848727</v>
      </c>
      <c r="G213" s="7">
        <v>1.3556380199510822</v>
      </c>
      <c r="H213" s="7">
        <v>-0.31504528403379051</v>
      </c>
    </row>
    <row r="214" spans="5:8" x14ac:dyDescent="0.25">
      <c r="E214" s="7">
        <v>1.3532303008406157</v>
      </c>
      <c r="F214" s="7">
        <v>1.4022311118993722</v>
      </c>
      <c r="G214" s="7">
        <v>1.7014617216477732</v>
      </c>
      <c r="H214" s="7">
        <v>0.29923060974840099</v>
      </c>
    </row>
    <row r="215" spans="5:8" x14ac:dyDescent="0.25">
      <c r="E215" s="7">
        <v>1.3980631310252527</v>
      </c>
      <c r="F215" s="7">
        <v>2.0977981632137808</v>
      </c>
      <c r="G215" s="7">
        <v>2.2655009255118377</v>
      </c>
      <c r="H215" s="7">
        <v>0.16770276229805692</v>
      </c>
    </row>
    <row r="216" spans="5:8" x14ac:dyDescent="0.25">
      <c r="E216" s="7">
        <v>0.79722034402613928</v>
      </c>
      <c r="F216" s="7">
        <v>3.4938947427417499</v>
      </c>
      <c r="G216" s="7">
        <v>0.76666513196581376</v>
      </c>
      <c r="H216" s="7">
        <v>-2.727229610775936</v>
      </c>
    </row>
    <row r="217" spans="5:8" x14ac:dyDescent="0.25">
      <c r="E217" s="7">
        <v>1.6917313287059326</v>
      </c>
      <c r="F217" s="7">
        <v>0.38625452462013882</v>
      </c>
      <c r="G217" s="7">
        <v>0.73831749108044487</v>
      </c>
      <c r="H217" s="7">
        <v>0.35206296646030605</v>
      </c>
    </row>
    <row r="218" spans="5:8" x14ac:dyDescent="0.25">
      <c r="E218" s="7">
        <v>1.4301930118526323</v>
      </c>
      <c r="F218" s="7">
        <v>0.69770026071360036</v>
      </c>
      <c r="G218" s="7">
        <v>1.0174676072671163</v>
      </c>
      <c r="H218" s="7">
        <v>0.31976734655351591</v>
      </c>
    </row>
    <row r="219" spans="5:8" x14ac:dyDescent="0.25">
      <c r="E219" s="7">
        <v>0.84843708453135269</v>
      </c>
      <c r="F219" s="7">
        <v>0.79491438046535712</v>
      </c>
      <c r="G219" s="7">
        <v>0.70584534821431522</v>
      </c>
      <c r="H219" s="7">
        <v>-8.9069032251041902E-2</v>
      </c>
    </row>
    <row r="220" spans="5:8" x14ac:dyDescent="0.25">
      <c r="E220" s="7">
        <v>0.78869089466913345</v>
      </c>
      <c r="F220" s="7">
        <v>1.2812532684158768</v>
      </c>
      <c r="G220" s="7">
        <v>1.2372252008346618</v>
      </c>
      <c r="H220" s="7">
        <v>-4.4028067581215025E-2</v>
      </c>
    </row>
    <row r="221" spans="5:8" x14ac:dyDescent="0.25">
      <c r="E221" s="7">
        <v>0.50543423141484578</v>
      </c>
      <c r="F221" s="7">
        <v>1.0046656508558947</v>
      </c>
      <c r="G221" s="7">
        <v>1.4712694959630916</v>
      </c>
      <c r="H221" s="7">
        <v>0.46660384510719699</v>
      </c>
    </row>
    <row r="222" spans="5:8" x14ac:dyDescent="0.25">
      <c r="E222" s="7">
        <v>0.7646299530222076</v>
      </c>
      <c r="F222" s="7">
        <v>0.67366254368404688</v>
      </c>
      <c r="G222" s="7">
        <v>1.805426524058755</v>
      </c>
      <c r="H222" s="7">
        <v>1.1317639803747082</v>
      </c>
    </row>
    <row r="223" spans="5:8" x14ac:dyDescent="0.25">
      <c r="E223" s="7">
        <v>1.4280163146827192</v>
      </c>
      <c r="F223" s="7">
        <v>0.83694438862134712</v>
      </c>
      <c r="G223" s="7">
        <v>0.87513510313858711</v>
      </c>
      <c r="H223" s="7">
        <v>3.8190714517239988E-2</v>
      </c>
    </row>
    <row r="224" spans="5:8" x14ac:dyDescent="0.25">
      <c r="E224" s="7">
        <v>1.0343459008988747</v>
      </c>
      <c r="F224" s="7">
        <v>0.77237941320165593</v>
      </c>
      <c r="G224" s="7">
        <v>1.112185663467834</v>
      </c>
      <c r="H224" s="7">
        <v>0.33980625026617806</v>
      </c>
    </row>
    <row r="225" spans="5:8" x14ac:dyDescent="0.25">
      <c r="E225" s="7">
        <v>0.70673152448950749</v>
      </c>
      <c r="F225" s="7">
        <v>0.56200967468091656</v>
      </c>
      <c r="G225" s="7">
        <v>0.67603156482462734</v>
      </c>
      <c r="H225" s="7">
        <v>0.11402189014371078</v>
      </c>
    </row>
    <row r="226" spans="5:8" x14ac:dyDescent="0.25">
      <c r="E226" s="7">
        <v>1.3581789452995354</v>
      </c>
      <c r="F226" s="7">
        <v>0.44004888790492103</v>
      </c>
      <c r="G226" s="7">
        <v>1.1465817214253722</v>
      </c>
      <c r="H226" s="7">
        <v>0.70653283352045115</v>
      </c>
    </row>
    <row r="227" spans="5:8" x14ac:dyDescent="0.25">
      <c r="E227" s="7">
        <v>1.7465978268836946</v>
      </c>
      <c r="F227" s="7">
        <v>0.31992649267301743</v>
      </c>
      <c r="G227" s="7">
        <v>0.35114094669464829</v>
      </c>
      <c r="H227" s="7">
        <v>3.1214454021630866E-2</v>
      </c>
    </row>
    <row r="228" spans="5:8" x14ac:dyDescent="0.25">
      <c r="E228" s="7">
        <v>0.72562102266310458</v>
      </c>
      <c r="F228" s="7">
        <v>0.54299663955440136</v>
      </c>
      <c r="G228" s="7">
        <v>1.0091550414671464</v>
      </c>
      <c r="H228" s="7">
        <v>0.46615840191274505</v>
      </c>
    </row>
    <row r="229" spans="5:8" x14ac:dyDescent="0.25">
      <c r="E229" s="7">
        <v>0.75877775537484549</v>
      </c>
      <c r="F229" s="7">
        <v>0.66281114217414461</v>
      </c>
      <c r="G229" s="7">
        <v>0.56857093588540408</v>
      </c>
      <c r="H229" s="7">
        <v>-9.4240206288740525E-2</v>
      </c>
    </row>
    <row r="230" spans="5:8" x14ac:dyDescent="0.25">
      <c r="E230" s="7">
        <v>0.89020335532645634</v>
      </c>
      <c r="F230" s="7">
        <v>1.1506968514912834</v>
      </c>
      <c r="G230" s="7">
        <v>0.81985153944653166</v>
      </c>
      <c r="H230" s="7">
        <v>-0.33084531204475176</v>
      </c>
    </row>
    <row r="231" spans="5:8" x14ac:dyDescent="0.25">
      <c r="E231" s="7">
        <v>1.814410095614712</v>
      </c>
      <c r="F231" s="7">
        <v>0.82648704975793619</v>
      </c>
      <c r="G231" s="7">
        <v>0.49792730396276097</v>
      </c>
      <c r="H231" s="7">
        <v>-0.32855974579517522</v>
      </c>
    </row>
    <row r="232" spans="5:8" x14ac:dyDescent="0.25">
      <c r="E232" s="7">
        <v>2.4083766933937576</v>
      </c>
      <c r="F232" s="7">
        <v>0.97255242283692178</v>
      </c>
      <c r="G232" s="7">
        <v>1.0553824758915273</v>
      </c>
      <c r="H232" s="7">
        <v>8.2830053054605557E-2</v>
      </c>
    </row>
    <row r="233" spans="5:8" x14ac:dyDescent="0.25">
      <c r="E233" s="7">
        <v>0.80147076714636423</v>
      </c>
      <c r="F233" s="7">
        <v>0.20344703169434819</v>
      </c>
      <c r="G233" s="7">
        <v>0.47832931813190838</v>
      </c>
      <c r="H233" s="7">
        <v>0.27488228643756019</v>
      </c>
    </row>
    <row r="234" spans="5:8" x14ac:dyDescent="0.25">
      <c r="E234" s="7">
        <v>0.92748465744557562</v>
      </c>
      <c r="F234" s="7">
        <v>1.4642766775027392</v>
      </c>
      <c r="G234" s="7">
        <v>1.7990721518603641</v>
      </c>
      <c r="H234" s="7">
        <v>0.33479547435762491</v>
      </c>
    </row>
    <row r="235" spans="5:8" x14ac:dyDescent="0.25">
      <c r="E235" s="7">
        <v>1.1662577538319379</v>
      </c>
      <c r="F235" s="7">
        <v>0.78569561986530212</v>
      </c>
      <c r="G235" s="7">
        <v>0.33155162342617484</v>
      </c>
      <c r="H235" s="7">
        <v>-0.45414399643912728</v>
      </c>
    </row>
    <row r="236" spans="5:8" x14ac:dyDescent="0.25">
      <c r="E236" s="7">
        <v>2.0644013343143457</v>
      </c>
      <c r="F236" s="7">
        <v>2.5394508155591788</v>
      </c>
      <c r="G236" s="7">
        <v>1.9047268397279298</v>
      </c>
      <c r="H236" s="7">
        <v>-0.63472397583124907</v>
      </c>
    </row>
    <row r="237" spans="5:8" x14ac:dyDescent="0.25">
      <c r="E237" s="7">
        <v>0.85020475713451482</v>
      </c>
      <c r="F237" s="7">
        <v>1.2143634946588719</v>
      </c>
      <c r="G237" s="7">
        <v>1.5009622753269354</v>
      </c>
      <c r="H237" s="7">
        <v>0.28659878066806344</v>
      </c>
    </row>
    <row r="238" spans="5:8" x14ac:dyDescent="0.25">
      <c r="E238" s="7">
        <v>2.0032764742341262</v>
      </c>
      <c r="F238" s="7">
        <v>1.7086931628122608</v>
      </c>
      <c r="G238" s="7">
        <v>1.231560648695851</v>
      </c>
      <c r="H238" s="7">
        <v>-0.47713251411640978</v>
      </c>
    </row>
    <row r="239" spans="5:8" x14ac:dyDescent="0.25">
      <c r="E239" s="7">
        <v>0.90397289563652539</v>
      </c>
      <c r="F239" s="7">
        <v>0.3387553151557689</v>
      </c>
      <c r="G239" s="7">
        <v>0.40542735681091657</v>
      </c>
      <c r="H239" s="7">
        <v>6.6672041655147674E-2</v>
      </c>
    </row>
    <row r="240" spans="5:8" x14ac:dyDescent="0.25">
      <c r="E240" s="7">
        <v>1.4797707937791857</v>
      </c>
      <c r="F240" s="7">
        <v>1.0435682492762892</v>
      </c>
      <c r="G240" s="7">
        <v>0.82158696613480853</v>
      </c>
      <c r="H240" s="7">
        <v>-0.22198128314148069</v>
      </c>
    </row>
    <row r="241" spans="5:8" x14ac:dyDescent="0.25">
      <c r="E241" s="7">
        <v>1.4567738880681438</v>
      </c>
      <c r="F241" s="7">
        <v>0.25192221270757131</v>
      </c>
      <c r="G241" s="7">
        <v>0.53672882185661186</v>
      </c>
      <c r="H241" s="7">
        <v>0.28480660914904055</v>
      </c>
    </row>
    <row r="242" spans="5:8" x14ac:dyDescent="0.25">
      <c r="E242" s="7">
        <v>1.3218873110132545</v>
      </c>
      <c r="F242" s="7">
        <v>0.77565750285105017</v>
      </c>
      <c r="G242" s="7">
        <v>1.731331934606454</v>
      </c>
      <c r="H242" s="7">
        <v>0.95567443175540379</v>
      </c>
    </row>
    <row r="243" spans="5:8" x14ac:dyDescent="0.25">
      <c r="E243" s="7">
        <v>1.5398030148069652</v>
      </c>
      <c r="F243" s="7">
        <v>0.73771105908356449</v>
      </c>
      <c r="G243" s="7">
        <v>1.1053577263432717</v>
      </c>
      <c r="H243" s="7">
        <v>0.36764666725970718</v>
      </c>
    </row>
    <row r="244" spans="5:8" x14ac:dyDescent="0.25">
      <c r="E244" s="7">
        <v>1.6632311833695119</v>
      </c>
      <c r="F244" s="7">
        <v>0.92321802362053718</v>
      </c>
      <c r="G244" s="7">
        <v>1.1498391184649037</v>
      </c>
      <c r="H244" s="7">
        <v>0.22662109484436654</v>
      </c>
    </row>
    <row r="245" spans="5:8" x14ac:dyDescent="0.25">
      <c r="E245" s="7">
        <v>1.5398030148069652</v>
      </c>
      <c r="F245" s="7">
        <v>0.50076652632901097</v>
      </c>
      <c r="G245" s="7">
        <v>0.74387240238781449</v>
      </c>
      <c r="H245" s="7">
        <v>0.24310587605880352</v>
      </c>
    </row>
    <row r="246" spans="5:8" x14ac:dyDescent="0.25">
      <c r="E246" s="7">
        <v>0.84430679450066304</v>
      </c>
      <c r="F246" s="7">
        <v>0.47353749514874843</v>
      </c>
      <c r="G246" s="7">
        <v>0.54499659949065038</v>
      </c>
      <c r="H246" s="7">
        <v>7.1459104341901947E-2</v>
      </c>
    </row>
    <row r="247" spans="5:8" x14ac:dyDescent="0.25">
      <c r="E247" s="7">
        <v>0.79641373613925959</v>
      </c>
      <c r="F247" s="7">
        <v>0.28017673798832993</v>
      </c>
      <c r="G247" s="7">
        <v>0.81658152948262908</v>
      </c>
      <c r="H247" s="7">
        <v>0.53640479149429909</v>
      </c>
    </row>
    <row r="248" spans="5:8" x14ac:dyDescent="0.25">
      <c r="E248" s="7">
        <v>0.69182930076381999</v>
      </c>
      <c r="F248" s="7">
        <v>0.8749165465775649</v>
      </c>
      <c r="G248" s="7">
        <v>1.5390431820924433</v>
      </c>
      <c r="H248" s="7">
        <v>0.66412663551487838</v>
      </c>
    </row>
    <row r="249" spans="5:8" x14ac:dyDescent="0.25">
      <c r="E249" s="7">
        <v>0.6736491598808122</v>
      </c>
      <c r="F249" s="7">
        <v>0.99928639565508293</v>
      </c>
      <c r="G249" s="7">
        <v>0.7570719851872294</v>
      </c>
      <c r="H249" s="7">
        <v>-0.24221441046785352</v>
      </c>
    </row>
    <row r="250" spans="5:8" x14ac:dyDescent="0.25">
      <c r="E250" s="7">
        <v>3.555127121734488</v>
      </c>
      <c r="F250" s="7">
        <v>1.3339733322122174</v>
      </c>
      <c r="G250" s="7">
        <v>1.5160336909477621</v>
      </c>
      <c r="H250" s="7">
        <v>0.18206035873554471</v>
      </c>
    </row>
    <row r="251" spans="5:8" x14ac:dyDescent="0.25">
      <c r="E251" s="7">
        <v>0.79668260543488623</v>
      </c>
      <c r="F251" s="7">
        <v>0.51510986484898014</v>
      </c>
      <c r="G251" s="7">
        <v>0.61847537675095121</v>
      </c>
      <c r="H251" s="7">
        <v>0.10336551190197107</v>
      </c>
    </row>
    <row r="252" spans="5:8" x14ac:dyDescent="0.25">
      <c r="E252" s="7">
        <v>0.71197733606588198</v>
      </c>
      <c r="F252" s="7">
        <v>1.1211394635260619</v>
      </c>
      <c r="G252" s="7">
        <v>1.5816916603875639</v>
      </c>
      <c r="H252" s="7">
        <v>0.46055219686150206</v>
      </c>
    </row>
    <row r="253" spans="5:8" x14ac:dyDescent="0.25">
      <c r="E253" s="7">
        <v>1.0869069878822211</v>
      </c>
      <c r="F253" s="7">
        <v>1.2557174420709427</v>
      </c>
      <c r="G253" s="7">
        <v>1.4020839342629301</v>
      </c>
      <c r="H253" s="7">
        <v>0.14636649219198739</v>
      </c>
    </row>
    <row r="254" spans="5:8" x14ac:dyDescent="0.25">
      <c r="E254" s="7">
        <v>4.8205862044060224</v>
      </c>
      <c r="F254" s="7">
        <v>1.1518059576432875</v>
      </c>
      <c r="G254" s="7">
        <v>1.1839054734974461</v>
      </c>
      <c r="H254" s="7">
        <v>3.20995158541586E-2</v>
      </c>
    </row>
    <row r="255" spans="5:8" x14ac:dyDescent="0.25">
      <c r="E255" s="7">
        <v>0.96538378688230486</v>
      </c>
      <c r="F255" s="7">
        <v>1.5009161841160523</v>
      </c>
      <c r="G255" s="7">
        <v>0.76027098875830401</v>
      </c>
      <c r="H255" s="7">
        <v>-0.74064519535774831</v>
      </c>
    </row>
    <row r="256" spans="5:8" x14ac:dyDescent="0.25">
      <c r="E256" s="7">
        <v>0.75720458396426438</v>
      </c>
      <c r="F256" s="7">
        <v>1.022160499997999</v>
      </c>
      <c r="G256" s="7">
        <v>0.49339695650047838</v>
      </c>
      <c r="H256" s="7">
        <v>-0.52876354349752064</v>
      </c>
    </row>
    <row r="257" spans="5:8" x14ac:dyDescent="0.25">
      <c r="E257" s="7">
        <v>1.2147285951477729</v>
      </c>
      <c r="F257" s="7">
        <v>0.6115545729415145</v>
      </c>
      <c r="G257" s="7">
        <v>0.68237611130957121</v>
      </c>
      <c r="H257" s="7">
        <v>7.0821538368056713E-2</v>
      </c>
    </row>
    <row r="258" spans="5:8" x14ac:dyDescent="0.25">
      <c r="E258" s="7">
        <v>0.9493145560011319</v>
      </c>
      <c r="F258" s="7">
        <v>1.3548568501792639</v>
      </c>
      <c r="G258" s="7">
        <v>1.4484821713251055</v>
      </c>
      <c r="H258" s="7">
        <v>9.3625321145841545E-2</v>
      </c>
    </row>
    <row r="259" spans="5:8" x14ac:dyDescent="0.25">
      <c r="E259" s="7">
        <v>0.69994114461910784</v>
      </c>
      <c r="F259" s="7">
        <v>1.5423887965779324</v>
      </c>
      <c r="G259" s="7">
        <v>0.97003212044821918</v>
      </c>
      <c r="H259" s="7">
        <v>-0.57235667612971319</v>
      </c>
    </row>
    <row r="260" spans="5:8" x14ac:dyDescent="0.25">
      <c r="E260" s="7">
        <v>1.0353813337182025</v>
      </c>
      <c r="F260" s="7">
        <v>0.42529362987109531</v>
      </c>
      <c r="G260" s="7">
        <v>0.44786972289864319</v>
      </c>
      <c r="H260" s="7">
        <v>2.2576093027547872E-2</v>
      </c>
    </row>
    <row r="261" spans="5:8" x14ac:dyDescent="0.25">
      <c r="E261" s="7">
        <v>0.94997814830523142</v>
      </c>
      <c r="F261" s="7">
        <v>1.2175248808579151</v>
      </c>
      <c r="G261" s="7">
        <v>0.92706628501116284</v>
      </c>
      <c r="H261" s="7">
        <v>-0.29045859584675227</v>
      </c>
    </row>
    <row r="262" spans="5:8" x14ac:dyDescent="0.25">
      <c r="E262" s="7">
        <v>1.1271657509713062</v>
      </c>
      <c r="F262" s="7">
        <v>1.8096617680736764</v>
      </c>
      <c r="G262" s="7">
        <v>1.6705963757132665</v>
      </c>
      <c r="H262" s="7">
        <v>-0.13906539236040993</v>
      </c>
    </row>
    <row r="263" spans="5:8" x14ac:dyDescent="0.25">
      <c r="E263" s="7">
        <v>1.7123461000453579</v>
      </c>
      <c r="F263" s="7">
        <v>1.0335344636224659</v>
      </c>
      <c r="G263" s="7">
        <v>1.1265347127746765</v>
      </c>
      <c r="H263" s="7">
        <v>9.3000249152210612E-2</v>
      </c>
    </row>
    <row r="264" spans="5:8" x14ac:dyDescent="0.25">
      <c r="E264" s="7">
        <v>0.33249285990850252</v>
      </c>
      <c r="F264" s="7">
        <v>0.58427133657183117</v>
      </c>
      <c r="G264" s="7">
        <v>0.90221618550912253</v>
      </c>
      <c r="H264" s="7">
        <v>0.31794484893729136</v>
      </c>
    </row>
    <row r="265" spans="5:8" x14ac:dyDescent="0.25">
      <c r="E265" s="7">
        <v>0.7502932806422512</v>
      </c>
      <c r="F265" s="7">
        <v>0.39201570294313892</v>
      </c>
      <c r="G265" s="7">
        <v>0.38537079796824808</v>
      </c>
      <c r="H265" s="7">
        <v>-6.6449049748908418E-3</v>
      </c>
    </row>
    <row r="266" spans="5:8" x14ac:dyDescent="0.25">
      <c r="E266" s="7">
        <v>3.2934267897726719</v>
      </c>
      <c r="F266" s="7">
        <v>1.9440443911969998</v>
      </c>
      <c r="G266" s="7">
        <v>2.5799384943015524</v>
      </c>
      <c r="H266" s="7">
        <v>0.63589410310455263</v>
      </c>
    </row>
    <row r="267" spans="5:8" x14ac:dyDescent="0.25">
      <c r="E267" s="7">
        <v>0.38150879358866935</v>
      </c>
      <c r="F267" s="7">
        <v>2.0836143856611411</v>
      </c>
      <c r="G267" s="7">
        <v>2.1328672517621028</v>
      </c>
      <c r="H267" s="7">
        <v>4.925286610096169E-2</v>
      </c>
    </row>
    <row r="268" spans="5:8" x14ac:dyDescent="0.25">
      <c r="E268" s="7">
        <v>2.0009001544612168</v>
      </c>
      <c r="F268" s="7">
        <v>1.2012349261432183</v>
      </c>
      <c r="G268" s="7">
        <v>0.88269326744936349</v>
      </c>
      <c r="H268" s="7">
        <v>-0.31854165869385476</v>
      </c>
    </row>
    <row r="269" spans="5:8" x14ac:dyDescent="0.25">
      <c r="E269" s="7">
        <v>1.6432951888158986</v>
      </c>
      <c r="F269" s="7">
        <v>1.309706902668442</v>
      </c>
      <c r="G269" s="7">
        <v>0.85709965408511557</v>
      </c>
      <c r="H269" s="7">
        <v>-0.45260724858332646</v>
      </c>
    </row>
    <row r="270" spans="5:8" x14ac:dyDescent="0.25">
      <c r="E270" s="7">
        <v>0.76098673590232935</v>
      </c>
      <c r="F270" s="7">
        <v>1.4701912183234853</v>
      </c>
      <c r="G270" s="7">
        <v>0.70981954708893158</v>
      </c>
      <c r="H270" s="7">
        <v>-0.76037167123455374</v>
      </c>
    </row>
    <row r="271" spans="5:8" x14ac:dyDescent="0.25">
      <c r="E271" s="7">
        <v>0.79653844048984723</v>
      </c>
      <c r="F271" s="7">
        <v>1.8021042516564565</v>
      </c>
      <c r="G271" s="7">
        <v>0.9587295853170914</v>
      </c>
      <c r="H271" s="7">
        <v>-0.84337466633936509</v>
      </c>
    </row>
    <row r="272" spans="5:8" x14ac:dyDescent="0.25">
      <c r="E272" s="7">
        <v>2.0107119998654768</v>
      </c>
      <c r="F272" s="7">
        <v>0.83695171797855039</v>
      </c>
      <c r="G272" s="7">
        <v>0.397234127741386</v>
      </c>
      <c r="H272" s="7">
        <v>-0.43971759023716439</v>
      </c>
    </row>
    <row r="273" spans="5:8" x14ac:dyDescent="0.25">
      <c r="E273" s="7">
        <v>1.1750324432322818</v>
      </c>
      <c r="F273" s="7">
        <v>0.89334211572364852</v>
      </c>
      <c r="G273" s="7">
        <v>0.71597254122943477</v>
      </c>
      <c r="H273" s="7">
        <v>-0.17736957449421376</v>
      </c>
    </row>
    <row r="274" spans="5:8" x14ac:dyDescent="0.25">
      <c r="E274" s="7">
        <v>1.3224856273761272</v>
      </c>
      <c r="F274" s="7">
        <v>1.3469026628933569</v>
      </c>
      <c r="G274" s="7">
        <v>0.84833035364216325</v>
      </c>
      <c r="H274" s="7">
        <v>-0.49857230925119367</v>
      </c>
    </row>
    <row r="275" spans="5:8" x14ac:dyDescent="0.25">
      <c r="E275" s="7">
        <v>1.7940563777982039</v>
      </c>
      <c r="F275" s="7">
        <v>0.48721604746921299</v>
      </c>
      <c r="G275" s="7">
        <v>0.47472925802362287</v>
      </c>
      <c r="H275" s="7">
        <v>-1.2486789445590118E-2</v>
      </c>
    </row>
    <row r="276" spans="5:8" x14ac:dyDescent="0.25">
      <c r="E276" s="7">
        <v>1.9357476118129526</v>
      </c>
      <c r="F276" s="7">
        <v>0.24662366971361516</v>
      </c>
      <c r="G276" s="7">
        <v>0.5455313126323359</v>
      </c>
      <c r="H276" s="7">
        <v>0.29890764291872074</v>
      </c>
    </row>
    <row r="277" spans="5:8" x14ac:dyDescent="0.25">
      <c r="E277" s="7">
        <v>1.498410086952952</v>
      </c>
      <c r="F277" s="7">
        <v>0.63943954473426046</v>
      </c>
      <c r="G277" s="7">
        <v>0.73024568907901666</v>
      </c>
      <c r="H277" s="7">
        <v>9.0806144344756201E-2</v>
      </c>
    </row>
    <row r="278" spans="5:8" x14ac:dyDescent="0.25">
      <c r="E278" s="7">
        <v>3.0020822827328169</v>
      </c>
      <c r="F278" s="7">
        <v>1.0520065483760237</v>
      </c>
      <c r="G278" s="7">
        <v>0.73926976053179971</v>
      </c>
      <c r="H278" s="7">
        <v>-0.31273678784422398</v>
      </c>
    </row>
    <row r="279" spans="5:8" x14ac:dyDescent="0.25">
      <c r="E279" s="7">
        <v>1.0123203242178722</v>
      </c>
      <c r="F279" s="7">
        <v>1.6203244761344731</v>
      </c>
      <c r="G279" s="7">
        <v>1.5082373370580191</v>
      </c>
      <c r="H279" s="7">
        <v>-0.11208713907645396</v>
      </c>
    </row>
    <row r="280" spans="5:8" x14ac:dyDescent="0.25">
      <c r="E280" s="7">
        <v>1.1556921270202745</v>
      </c>
      <c r="F280" s="7">
        <v>1.1036869653072867</v>
      </c>
      <c r="G280" s="7">
        <v>1.6761453159930024</v>
      </c>
      <c r="H280" s="7">
        <v>0.57245835068571571</v>
      </c>
    </row>
    <row r="281" spans="5:8" x14ac:dyDescent="0.25">
      <c r="E281" s="7">
        <v>1.5935255574241731</v>
      </c>
      <c r="F281" s="7">
        <v>2.0723469051949941</v>
      </c>
      <c r="G281" s="7">
        <v>1.5724005669480718</v>
      </c>
      <c r="H281" s="7">
        <v>-0.49994633824692225</v>
      </c>
    </row>
    <row r="282" spans="5:8" x14ac:dyDescent="0.25">
      <c r="E282" s="7">
        <v>0.91215921162540692</v>
      </c>
      <c r="F282" s="7">
        <v>0.79871267751082953</v>
      </c>
      <c r="G282" s="7">
        <v>1.4685084177518521</v>
      </c>
      <c r="H282" s="7">
        <v>0.66979574024102262</v>
      </c>
    </row>
    <row r="283" spans="5:8" x14ac:dyDescent="0.25">
      <c r="E283" s="7">
        <v>1.6488229613270431</v>
      </c>
      <c r="F283" s="7">
        <v>2.3196004898723341</v>
      </c>
      <c r="G283" s="7">
        <v>1.4026880072212085</v>
      </c>
      <c r="H283" s="7">
        <v>-0.91691248265112568</v>
      </c>
    </row>
    <row r="284" spans="5:8" x14ac:dyDescent="0.25">
      <c r="E284" s="7">
        <v>2.5650714258104625</v>
      </c>
      <c r="F284" s="7">
        <v>0.6893015920305795</v>
      </c>
      <c r="G284" s="7">
        <v>0.58307954892927238</v>
      </c>
      <c r="H284" s="7">
        <v>-0.10622204310130712</v>
      </c>
    </row>
    <row r="285" spans="5:8" x14ac:dyDescent="0.25">
      <c r="E285" s="7">
        <v>1.9961890517941896</v>
      </c>
      <c r="F285" s="7">
        <v>0.50649004887136395</v>
      </c>
      <c r="G285" s="7">
        <v>0.66218550858705905</v>
      </c>
      <c r="H285" s="7">
        <v>0.15569545971569509</v>
      </c>
    </row>
    <row r="286" spans="5:8" x14ac:dyDescent="0.25">
      <c r="E286" s="7">
        <v>0.44796210435009348</v>
      </c>
      <c r="F286" s="7">
        <v>1.4215771657001652</v>
      </c>
      <c r="G286" s="7">
        <v>1.6539932850233914</v>
      </c>
      <c r="H286" s="7">
        <v>0.23241611932322614</v>
      </c>
    </row>
    <row r="287" spans="5:8" x14ac:dyDescent="0.25">
      <c r="E287" s="7">
        <v>1.2139807072196698</v>
      </c>
      <c r="F287" s="7">
        <v>0.89532680360040606</v>
      </c>
      <c r="G287" s="7">
        <v>0.44290928215875991</v>
      </c>
      <c r="H287" s="7">
        <v>-0.45241752144164615</v>
      </c>
    </row>
    <row r="288" spans="5:8" x14ac:dyDescent="0.25">
      <c r="E288" s="7">
        <v>1.6983308647928226</v>
      </c>
      <c r="F288" s="7">
        <v>0.78395486879345833</v>
      </c>
      <c r="G288" s="7">
        <v>0.92282147546536253</v>
      </c>
      <c r="H288" s="7">
        <v>0.1388666066719042</v>
      </c>
    </row>
    <row r="289" spans="5:8" x14ac:dyDescent="0.25">
      <c r="E289" s="7">
        <v>1.4533456545908263</v>
      </c>
      <c r="F289" s="7">
        <v>0.87122689187667146</v>
      </c>
      <c r="G289" s="7">
        <v>1.321848821599501</v>
      </c>
      <c r="H289" s="7">
        <v>0.45062192972282955</v>
      </c>
    </row>
    <row r="290" spans="5:8" x14ac:dyDescent="0.25">
      <c r="E290" s="7">
        <v>0.86306456277954202</v>
      </c>
      <c r="F290" s="7">
        <v>0.48780934277896726</v>
      </c>
      <c r="G290" s="7">
        <v>0.6988917319330743</v>
      </c>
      <c r="H290" s="7">
        <v>0.21108238915410704</v>
      </c>
    </row>
    <row r="291" spans="5:8" x14ac:dyDescent="0.25">
      <c r="E291" s="7">
        <v>1.4878583189911303</v>
      </c>
      <c r="F291" s="7">
        <v>0.83372081375495821</v>
      </c>
      <c r="G291" s="7">
        <v>0.83813553675869301</v>
      </c>
      <c r="H291" s="7">
        <v>4.4147230037347995E-3</v>
      </c>
    </row>
    <row r="292" spans="5:8" x14ac:dyDescent="0.25">
      <c r="E292" s="7">
        <v>0.63814778407225992</v>
      </c>
      <c r="F292" s="7">
        <v>0.950841873861628</v>
      </c>
      <c r="G292" s="7">
        <v>1.6797751210119358</v>
      </c>
      <c r="H292" s="7">
        <v>0.72893324715030783</v>
      </c>
    </row>
    <row r="293" spans="5:8" x14ac:dyDescent="0.25">
      <c r="E293" s="7">
        <v>0.84974989250171928</v>
      </c>
      <c r="F293" s="7">
        <v>0.43547633628044646</v>
      </c>
      <c r="G293" s="7">
        <v>0.27270893863122669</v>
      </c>
      <c r="H293" s="7">
        <v>-0.16276739764921977</v>
      </c>
    </row>
    <row r="294" spans="5:8" x14ac:dyDescent="0.25">
      <c r="E294" s="7">
        <v>0.98149152957223651</v>
      </c>
      <c r="F294" s="7">
        <v>1.1514845068952451</v>
      </c>
      <c r="G294" s="7">
        <v>1.1675171278695946</v>
      </c>
      <c r="H294" s="7">
        <v>1.6032620974349543E-2</v>
      </c>
    </row>
    <row r="295" spans="5:8" x14ac:dyDescent="0.25">
      <c r="E295" s="7">
        <v>0.75061994857989811</v>
      </c>
      <c r="F295" s="7">
        <v>0.48415844654457907</v>
      </c>
      <c r="G295" s="7">
        <v>0.6708402919572749</v>
      </c>
      <c r="H295" s="7">
        <v>0.18668184541269583</v>
      </c>
    </row>
    <row r="296" spans="5:8" x14ac:dyDescent="0.25">
      <c r="E296" s="7">
        <v>0.87346677192653743</v>
      </c>
      <c r="F296" s="7">
        <v>1.4721368644289836</v>
      </c>
      <c r="G296" s="7">
        <v>1.5118399499768287</v>
      </c>
      <c r="H296" s="7">
        <v>3.9703085547845074E-2</v>
      </c>
    </row>
    <row r="297" spans="5:8" x14ac:dyDescent="0.25">
      <c r="E297" s="7">
        <v>0.51550168439815047</v>
      </c>
      <c r="F297" s="7">
        <v>1.8975048564484114</v>
      </c>
      <c r="G297" s="7">
        <v>1.3772774026613821</v>
      </c>
      <c r="H297" s="7">
        <v>-0.52022745378702928</v>
      </c>
    </row>
    <row r="298" spans="5:8" x14ac:dyDescent="0.25">
      <c r="E298" s="7">
        <v>0.61894915515850901</v>
      </c>
      <c r="F298" s="7">
        <v>0.58601198472189586</v>
      </c>
      <c r="G298" s="7">
        <v>0.3482636586927933</v>
      </c>
      <c r="H298" s="7">
        <v>-0.23774832602910256</v>
      </c>
    </row>
    <row r="299" spans="5:8" x14ac:dyDescent="0.25">
      <c r="E299" s="7">
        <v>1.376865999598615</v>
      </c>
      <c r="F299" s="7">
        <v>0.91467475609236049</v>
      </c>
      <c r="G299" s="7">
        <v>1.0703384584657298</v>
      </c>
      <c r="H299" s="7">
        <v>0.15566370237336935</v>
      </c>
    </row>
    <row r="300" spans="5:8" x14ac:dyDescent="0.25">
      <c r="E300" s="7">
        <v>1.2624495704982353</v>
      </c>
      <c r="F300" s="7">
        <v>0.67467431363121322</v>
      </c>
      <c r="G300" s="7">
        <v>1.0781340262063348</v>
      </c>
      <c r="H300" s="7">
        <v>0.40345971257512159</v>
      </c>
    </row>
    <row r="301" spans="5:8" x14ac:dyDescent="0.25">
      <c r="E301" s="7">
        <v>2.5692708799004533</v>
      </c>
      <c r="F301" s="7">
        <v>1.0461786111079145</v>
      </c>
      <c r="G301" s="7">
        <v>1.8044509871817636</v>
      </c>
      <c r="H301" s="7">
        <v>0.75827237607384901</v>
      </c>
    </row>
    <row r="302" spans="5:8" x14ac:dyDescent="0.25">
      <c r="E302" s="7">
        <v>0.69311852003748309</v>
      </c>
      <c r="F302" s="7">
        <v>0.66563854842161885</v>
      </c>
      <c r="G302" s="7">
        <v>0.73956110579653966</v>
      </c>
      <c r="H302" s="7">
        <v>7.3922557374920816E-2</v>
      </c>
    </row>
    <row r="303" spans="5:8" x14ac:dyDescent="0.25">
      <c r="E303" s="7">
        <v>0.43165822565488782</v>
      </c>
      <c r="F303" s="7">
        <v>2.7670588735349342</v>
      </c>
      <c r="G303" s="7">
        <v>1.2805753237961606</v>
      </c>
      <c r="H303" s="7">
        <v>-1.4864835497387736</v>
      </c>
    </row>
    <row r="304" spans="5:8" x14ac:dyDescent="0.25">
      <c r="E304" s="7">
        <v>1.2213090891461569</v>
      </c>
      <c r="F304" s="7">
        <v>0.45357954802201245</v>
      </c>
      <c r="G304" s="7">
        <v>0.32240457630069869</v>
      </c>
      <c r="H304" s="7">
        <v>-0.13117497172131376</v>
      </c>
    </row>
    <row r="305" spans="5:8" x14ac:dyDescent="0.25">
      <c r="E305" s="7">
        <v>1.0452783640956398</v>
      </c>
      <c r="F305" s="7">
        <v>0.9210840434463059</v>
      </c>
      <c r="G305" s="7">
        <v>1.2884092523896051</v>
      </c>
      <c r="H305" s="7">
        <v>0.36732520894329923</v>
      </c>
    </row>
    <row r="306" spans="5:8" x14ac:dyDescent="0.25">
      <c r="E306" s="7">
        <v>0.55238564316510752</v>
      </c>
      <c r="F306" s="7">
        <v>0.86673638693813726</v>
      </c>
      <c r="G306" s="7">
        <v>1.0830785821345592</v>
      </c>
      <c r="H306" s="7">
        <v>0.21634219519642195</v>
      </c>
    </row>
    <row r="307" spans="5:8" x14ac:dyDescent="0.25">
      <c r="E307" s="7">
        <v>0.67761950391153969</v>
      </c>
    </row>
    <row r="308" spans="5:8" x14ac:dyDescent="0.25">
      <c r="E308" s="7">
        <v>0.95961264926646761</v>
      </c>
      <c r="F308" s="7">
        <v>2.4557134879683988</v>
      </c>
      <c r="G308" s="7">
        <v>2.8984766189055002</v>
      </c>
      <c r="H308" s="7">
        <v>0.4427631309371014</v>
      </c>
    </row>
    <row r="309" spans="5:8" x14ac:dyDescent="0.25">
      <c r="E309" s="7">
        <v>0.9307910913461318</v>
      </c>
      <c r="F309" s="7">
        <v>1.254613307322455</v>
      </c>
      <c r="G309" s="7">
        <v>1.3554393204942956</v>
      </c>
      <c r="H309" s="7">
        <v>0.10082601317184059</v>
      </c>
    </row>
    <row r="310" spans="5:8" x14ac:dyDescent="0.25">
      <c r="E310" s="7">
        <v>0.6805673868669313</v>
      </c>
      <c r="F310" s="7">
        <v>0.59704612772096011</v>
      </c>
      <c r="G310" s="7">
        <v>0.87762879265218441</v>
      </c>
      <c r="H310" s="7">
        <v>0.2805826649312243</v>
      </c>
    </row>
    <row r="311" spans="5:8" x14ac:dyDescent="0.25">
      <c r="E311" s="7">
        <v>1.0701484206979341</v>
      </c>
      <c r="F311" s="7">
        <v>0.46004367294640902</v>
      </c>
      <c r="G311" s="7">
        <v>0.54773854071916506</v>
      </c>
      <c r="H311" s="7">
        <v>8.7694867772756036E-2</v>
      </c>
    </row>
    <row r="312" spans="5:8" x14ac:dyDescent="0.25">
      <c r="E312" s="7">
        <v>0.83869434747943006</v>
      </c>
      <c r="F312" s="7">
        <v>0.55183423961091971</v>
      </c>
      <c r="G312" s="7">
        <v>0.27435924729158967</v>
      </c>
      <c r="H312" s="7">
        <v>-0.27747499231933004</v>
      </c>
    </row>
    <row r="313" spans="5:8" x14ac:dyDescent="0.25">
      <c r="E313" s="7">
        <v>0.44684238111803892</v>
      </c>
      <c r="F313" s="7">
        <v>0.76438277990415426</v>
      </c>
      <c r="G313" s="7">
        <v>1.0219934833578759</v>
      </c>
      <c r="H313" s="7">
        <v>0.25761070345372161</v>
      </c>
    </row>
    <row r="314" spans="5:8" x14ac:dyDescent="0.25">
      <c r="E314" s="7">
        <v>0.73571523195497501</v>
      </c>
      <c r="F314" s="7">
        <v>0.59909456282783335</v>
      </c>
      <c r="G314" s="7">
        <v>0.92609878705203141</v>
      </c>
      <c r="H314" s="7">
        <v>0.32700422422419806</v>
      </c>
    </row>
    <row r="315" spans="5:8" x14ac:dyDescent="0.25">
      <c r="E315" s="7">
        <v>0.91609496991030859</v>
      </c>
      <c r="F315" s="7">
        <v>0.60179193256947916</v>
      </c>
      <c r="G315" s="7">
        <v>0.62398196777378956</v>
      </c>
      <c r="H315" s="7">
        <v>2.2190035204310399E-2</v>
      </c>
    </row>
    <row r="316" spans="5:8" x14ac:dyDescent="0.25">
      <c r="E316" s="7">
        <v>0.71219907620268685</v>
      </c>
      <c r="F316" s="7">
        <v>0.97714010150722563</v>
      </c>
      <c r="G316" s="7">
        <v>0.82423453419180703</v>
      </c>
      <c r="H316" s="7">
        <v>-0.1529055673154186</v>
      </c>
    </row>
    <row r="317" spans="5:8" x14ac:dyDescent="0.25">
      <c r="E317" s="7">
        <v>0.96854682057319474</v>
      </c>
      <c r="F317" s="7">
        <v>0.98663769918641087</v>
      </c>
      <c r="G317" s="7">
        <v>1.0664404077023759</v>
      </c>
      <c r="H317" s="7">
        <v>7.9802708515965048E-2</v>
      </c>
    </row>
    <row r="318" spans="5:8" x14ac:dyDescent="0.25">
      <c r="E318" s="7">
        <v>3.3867042611248439</v>
      </c>
      <c r="F318" s="7">
        <v>1.0238657108809244</v>
      </c>
      <c r="G318" s="7">
        <v>1.2741003707875573</v>
      </c>
      <c r="H318" s="7">
        <v>0.25023465990663296</v>
      </c>
    </row>
    <row r="319" spans="5:8" x14ac:dyDescent="0.25">
      <c r="E319" s="7">
        <v>0.83579369362345757</v>
      </c>
      <c r="F319" s="7">
        <v>1.707251038328323</v>
      </c>
      <c r="G319" s="7">
        <v>2.0542721079451645</v>
      </c>
      <c r="H319" s="7">
        <v>0.34702106961684143</v>
      </c>
    </row>
    <row r="320" spans="5:8" x14ac:dyDescent="0.25">
      <c r="E320" s="7">
        <v>2.5652682137247078</v>
      </c>
      <c r="F320" s="7">
        <v>0.70124539793214979</v>
      </c>
      <c r="G320" s="7">
        <v>0.80619414104288456</v>
      </c>
      <c r="H320" s="7">
        <v>0.10494874311073477</v>
      </c>
    </row>
    <row r="321" spans="5:8" x14ac:dyDescent="0.25">
      <c r="E321" s="7">
        <v>0.61842963506490189</v>
      </c>
      <c r="F321" s="7">
        <v>0.64859693555652775</v>
      </c>
      <c r="G321" s="7">
        <v>0.85048158074040237</v>
      </c>
      <c r="H321" s="7">
        <v>0.20188464518387461</v>
      </c>
    </row>
    <row r="322" spans="5:8" x14ac:dyDescent="0.25">
      <c r="E322" s="7">
        <v>0.61763461189135171</v>
      </c>
      <c r="F322" s="7">
        <v>0.65058119801566416</v>
      </c>
      <c r="G322" s="7">
        <v>0.4912536553514556</v>
      </c>
      <c r="H322" s="7">
        <v>-0.15932754266420857</v>
      </c>
    </row>
    <row r="323" spans="5:8" x14ac:dyDescent="0.25">
      <c r="E323" s="7">
        <v>0.85924294148490243</v>
      </c>
      <c r="F323" s="7">
        <v>1.4935535752925653</v>
      </c>
      <c r="G323" s="7">
        <v>0.62669631964421135</v>
      </c>
      <c r="H323" s="7">
        <v>-0.86685725564835392</v>
      </c>
    </row>
    <row r="324" spans="5:8" x14ac:dyDescent="0.25">
      <c r="E324" s="7">
        <v>1.0992927107976318</v>
      </c>
      <c r="F324" s="7">
        <v>0.49541091423803912</v>
      </c>
      <c r="G324" s="7">
        <v>0.62472696131252137</v>
      </c>
      <c r="H324" s="7">
        <v>0.12931604707448224</v>
      </c>
    </row>
    <row r="325" spans="5:8" x14ac:dyDescent="0.25">
      <c r="E325" s="7">
        <v>0.77124725775106828</v>
      </c>
      <c r="F325" s="7">
        <v>1.9514382839016409</v>
      </c>
      <c r="G325" s="7">
        <v>1.8655501336513152</v>
      </c>
      <c r="H325" s="7">
        <v>-8.5888150250325701E-2</v>
      </c>
    </row>
    <row r="326" spans="5:8" x14ac:dyDescent="0.25">
      <c r="E326" s="7">
        <v>1.0911693056975944</v>
      </c>
      <c r="F326" s="7">
        <v>1.0324952187647234</v>
      </c>
      <c r="G326" s="7">
        <v>0.18370947549905309</v>
      </c>
      <c r="H326" s="7">
        <v>-0.84878574326567024</v>
      </c>
    </row>
    <row r="327" spans="5:8" x14ac:dyDescent="0.25">
      <c r="E327" s="7">
        <v>0.84002463377972691</v>
      </c>
      <c r="F327" s="7">
        <v>8.1091969846858389E-2</v>
      </c>
      <c r="G327" s="7">
        <v>0.29581964237901026</v>
      </c>
      <c r="H327" s="7">
        <v>0.21472767253215186</v>
      </c>
    </row>
    <row r="328" spans="5:8" x14ac:dyDescent="0.25">
      <c r="E328" s="7">
        <v>0.82776081096397292</v>
      </c>
      <c r="F328" s="7">
        <v>1.1545798313711715</v>
      </c>
      <c r="G328" s="7">
        <v>1.3334926343113569</v>
      </c>
      <c r="H328" s="7">
        <v>0.17891280294018541</v>
      </c>
    </row>
    <row r="329" spans="5:8" x14ac:dyDescent="0.25">
      <c r="E329" s="7">
        <v>0.70104513722327522</v>
      </c>
      <c r="F329" s="7">
        <v>0.707710143842051</v>
      </c>
      <c r="G329" s="7">
        <v>0.57989271357574634</v>
      </c>
      <c r="H329" s="7">
        <v>-0.12781743026630465</v>
      </c>
    </row>
    <row r="330" spans="5:8" x14ac:dyDescent="0.25">
      <c r="E330" s="7">
        <v>0.96028566393318593</v>
      </c>
      <c r="F330" s="7">
        <v>1.6500026691336482</v>
      </c>
      <c r="G330" s="7">
        <v>1.3478005391249044</v>
      </c>
      <c r="H330" s="7">
        <v>-0.30220213000874385</v>
      </c>
    </row>
    <row r="331" spans="5:8" x14ac:dyDescent="0.25">
      <c r="E331" s="7">
        <v>0.80679109082201628</v>
      </c>
      <c r="F331" s="7">
        <v>1.0868146607955169</v>
      </c>
      <c r="G331" s="7">
        <v>1.1366067014088068</v>
      </c>
      <c r="H331" s="7">
        <v>4.9792040613289901E-2</v>
      </c>
    </row>
    <row r="332" spans="5:8" x14ac:dyDescent="0.25">
      <c r="E332" s="7">
        <v>0.80679109082201628</v>
      </c>
      <c r="F332" s="7">
        <v>1.2660954065820973</v>
      </c>
      <c r="G332" s="7">
        <v>1.2547508844896402</v>
      </c>
      <c r="H332" s="7">
        <v>-1.1344522092457066E-2</v>
      </c>
    </row>
    <row r="333" spans="5:8" x14ac:dyDescent="0.25">
      <c r="E333" s="7">
        <v>0.55350143063887725</v>
      </c>
      <c r="F333" s="7">
        <v>0.68494364246893324</v>
      </c>
      <c r="G333" s="7">
        <v>0.63339779678443986</v>
      </c>
      <c r="H333" s="7">
        <v>-5.1545845684493385E-2</v>
      </c>
    </row>
    <row r="334" spans="5:8" x14ac:dyDescent="0.25">
      <c r="E334" s="7">
        <v>0.92605637412939501</v>
      </c>
      <c r="F334" s="7">
        <v>0.75008810635265011</v>
      </c>
      <c r="G334" s="7">
        <v>1.192527827805651</v>
      </c>
      <c r="H334" s="7">
        <v>0.44243972145300092</v>
      </c>
    </row>
    <row r="335" spans="5:8" x14ac:dyDescent="0.25">
      <c r="E335" s="7">
        <v>0.66879159807850508</v>
      </c>
      <c r="F335" s="7">
        <v>1.1092289081507203</v>
      </c>
      <c r="G335" s="7">
        <v>0.67496163634760997</v>
      </c>
      <c r="H335" s="7">
        <v>-0.43426727180311031</v>
      </c>
    </row>
    <row r="336" spans="5:8" x14ac:dyDescent="0.25">
      <c r="E336" s="7">
        <v>0.54576766560904522</v>
      </c>
      <c r="F336" s="7">
        <v>0.73034192564613565</v>
      </c>
      <c r="G336" s="7">
        <v>1.1006166646855455</v>
      </c>
      <c r="H336" s="7">
        <v>0.37027473903940988</v>
      </c>
    </row>
    <row r="337" spans="5:8" x14ac:dyDescent="0.25">
      <c r="E337" s="7">
        <v>0.7772020600361248</v>
      </c>
      <c r="F337" s="7">
        <v>0.51178116345882418</v>
      </c>
      <c r="G337" s="7">
        <v>1.0105339382721623</v>
      </c>
      <c r="H337" s="7">
        <v>0.49875277481333813</v>
      </c>
    </row>
    <row r="338" spans="5:8" x14ac:dyDescent="0.25">
      <c r="E338" s="7">
        <v>0.76947616652286255</v>
      </c>
      <c r="F338" s="7">
        <v>0.83712687216592896</v>
      </c>
      <c r="G338" s="7">
        <v>1.5836377279683933</v>
      </c>
      <c r="H338" s="7">
        <v>0.74651085580246435</v>
      </c>
    </row>
    <row r="339" spans="5:8" x14ac:dyDescent="0.25">
      <c r="E339" s="7">
        <v>0.58931683103148347</v>
      </c>
      <c r="F339" s="7">
        <v>1.0271083021315497</v>
      </c>
      <c r="G339" s="7">
        <v>0.89053906726259024</v>
      </c>
      <c r="H339" s="7">
        <v>-0.13656923486895944</v>
      </c>
    </row>
    <row r="340" spans="5:8" x14ac:dyDescent="0.25">
      <c r="E340" s="7">
        <v>0.49397702233802265</v>
      </c>
      <c r="F340" s="7">
        <v>2.6594631546140475</v>
      </c>
      <c r="G340" s="7">
        <v>1.31324366905366</v>
      </c>
      <c r="H340" s="7">
        <v>-1.3462194855603875</v>
      </c>
    </row>
    <row r="341" spans="5:8" x14ac:dyDescent="0.25">
      <c r="E341" s="7">
        <v>1.1843287043012196</v>
      </c>
      <c r="F341" s="7">
        <v>0.6292173359324188</v>
      </c>
      <c r="G341" s="7">
        <v>0.37603910671004254</v>
      </c>
      <c r="H341" s="7">
        <v>-0.25317822922237626</v>
      </c>
    </row>
    <row r="342" spans="5:8" x14ac:dyDescent="0.25">
      <c r="E342" s="7">
        <v>0.90124928965965911</v>
      </c>
      <c r="F342" s="7">
        <v>1.021020275422031</v>
      </c>
      <c r="G342" s="7">
        <v>0.72527483842765328</v>
      </c>
      <c r="H342" s="7">
        <v>-0.29574543699437772</v>
      </c>
    </row>
    <row r="343" spans="5:8" x14ac:dyDescent="0.25">
      <c r="E343" s="7">
        <v>1.9800916816219321</v>
      </c>
      <c r="F343" s="7">
        <v>0.92146260099234623</v>
      </c>
      <c r="G343" s="7">
        <v>0.9009110350895102</v>
      </c>
      <c r="H343" s="7">
        <v>-2.0551565902836022E-2</v>
      </c>
    </row>
    <row r="344" spans="5:8" x14ac:dyDescent="0.25">
      <c r="E344" s="7">
        <v>0.96414595336588726</v>
      </c>
      <c r="F344" s="7">
        <v>1.0792689729024252</v>
      </c>
      <c r="G344" s="7">
        <v>1.153055085843308</v>
      </c>
      <c r="H344" s="7">
        <v>7.3786112940882775E-2</v>
      </c>
    </row>
    <row r="345" spans="5:8" x14ac:dyDescent="0.25">
      <c r="E345" s="7">
        <v>0.57140605874675987</v>
      </c>
      <c r="F345" s="7">
        <v>0.49572003849836088</v>
      </c>
      <c r="G345" s="7">
        <v>1.1319567624554159</v>
      </c>
      <c r="H345" s="7">
        <v>0.63623672395705499</v>
      </c>
    </row>
    <row r="346" spans="5:8" x14ac:dyDescent="0.25">
      <c r="E346" s="7">
        <v>0.58538793950967738</v>
      </c>
      <c r="F346" s="7">
        <v>0.3973875322865984</v>
      </c>
      <c r="G346" s="7">
        <v>0.67318047523608926</v>
      </c>
      <c r="H346" s="7">
        <v>0.27579294294949086</v>
      </c>
    </row>
    <row r="347" spans="5:8" x14ac:dyDescent="0.25">
      <c r="E347" s="7">
        <v>0.75868407155668471</v>
      </c>
      <c r="F347" s="7">
        <v>1.2400829447940811</v>
      </c>
      <c r="G347" s="7">
        <v>1.1475405490528332</v>
      </c>
      <c r="H347" s="7">
        <v>-9.2542395741247896E-2</v>
      </c>
    </row>
    <row r="348" spans="5:8" x14ac:dyDescent="0.25">
      <c r="E348" s="7">
        <v>0.83340423222138071</v>
      </c>
      <c r="F348" s="7">
        <v>1.0650987296895398</v>
      </c>
      <c r="G348" s="7">
        <v>1.7342794424823427</v>
      </c>
      <c r="H348" s="7">
        <v>0.66918071279280289</v>
      </c>
    </row>
    <row r="349" spans="5:8" x14ac:dyDescent="0.25">
      <c r="E349" s="7">
        <v>0.83394371009860491</v>
      </c>
      <c r="F349" s="7">
        <v>0.46998441654123002</v>
      </c>
      <c r="G349" s="7">
        <v>0.45347784838018224</v>
      </c>
      <c r="H349" s="7">
        <v>-1.6506568161047785E-2</v>
      </c>
    </row>
    <row r="350" spans="5:8" x14ac:dyDescent="0.25">
      <c r="E350" s="7">
        <v>2.000478006175014</v>
      </c>
      <c r="F350" s="7">
        <v>0.73733848521754675</v>
      </c>
      <c r="G350" s="7">
        <v>0.50686472835109431</v>
      </c>
      <c r="H350" s="7">
        <v>-0.23047375686645244</v>
      </c>
    </row>
    <row r="351" spans="5:8" x14ac:dyDescent="0.25">
      <c r="E351" s="7">
        <v>0.61314382882593987</v>
      </c>
      <c r="F351" s="7">
        <v>0.31539166365945048</v>
      </c>
      <c r="G351" s="7">
        <v>0.46110195185581954</v>
      </c>
      <c r="H351" s="7">
        <v>0.14571028819636905</v>
      </c>
    </row>
    <row r="352" spans="5:8" x14ac:dyDescent="0.25">
      <c r="E352" s="7">
        <v>0.89993323796125269</v>
      </c>
      <c r="F352" s="7">
        <v>0.82979539044185446</v>
      </c>
      <c r="G352" s="7">
        <v>1.2704307499755756</v>
      </c>
      <c r="H352" s="7">
        <v>0.44063535953372113</v>
      </c>
    </row>
    <row r="353" spans="5:8" x14ac:dyDescent="0.25">
      <c r="E353" s="7">
        <v>0.73754049824015944</v>
      </c>
      <c r="F353" s="7">
        <v>1.0319536281871298</v>
      </c>
      <c r="G353" s="7">
        <v>0.77885770165170309</v>
      </c>
      <c r="H353" s="7">
        <v>-0.25309592653542667</v>
      </c>
    </row>
    <row r="354" spans="5:8" x14ac:dyDescent="0.25">
      <c r="E354" s="7">
        <v>1.5741519016949457</v>
      </c>
      <c r="F354" s="7">
        <v>0.26369545245899961</v>
      </c>
      <c r="G354" s="7">
        <v>0.54068250509363758</v>
      </c>
      <c r="H354" s="7">
        <v>0.27698705263463796</v>
      </c>
    </row>
    <row r="355" spans="5:8" x14ac:dyDescent="0.25">
      <c r="E355" s="7">
        <v>0.88887641614732071</v>
      </c>
      <c r="F355" s="7">
        <v>0.44651272632208827</v>
      </c>
      <c r="G355" s="7">
        <v>0.50034082691379123</v>
      </c>
      <c r="H355" s="7">
        <v>5.3828100591702954E-2</v>
      </c>
    </row>
    <row r="356" spans="5:8" x14ac:dyDescent="0.25">
      <c r="E356" s="7">
        <v>1.4310665307724868</v>
      </c>
      <c r="F356" s="7">
        <v>0.6225775518530019</v>
      </c>
      <c r="G356" s="7">
        <v>1.0960360665151789</v>
      </c>
      <c r="H356" s="7">
        <v>0.47345851466217703</v>
      </c>
    </row>
    <row r="357" spans="5:8" x14ac:dyDescent="0.25">
      <c r="E357" s="7">
        <v>1.2183439696432135</v>
      </c>
      <c r="F357" s="7">
        <v>1.7124532785993987</v>
      </c>
      <c r="G357" s="7">
        <v>2.3930307881317763</v>
      </c>
      <c r="H357" s="7">
        <v>0.68057750953237761</v>
      </c>
    </row>
    <row r="358" spans="5:8" x14ac:dyDescent="0.25">
      <c r="E358" s="7">
        <v>1.5793982003174918</v>
      </c>
      <c r="F358" s="7">
        <v>2.3368032365573299</v>
      </c>
      <c r="G358" s="7">
        <v>1.6465369876998315</v>
      </c>
      <c r="H358" s="7">
        <v>-0.69026624885749843</v>
      </c>
    </row>
    <row r="359" spans="5:8" x14ac:dyDescent="0.25">
      <c r="E359" s="7">
        <v>0.51510733532085273</v>
      </c>
      <c r="F359" s="7">
        <v>0.95212416184966198</v>
      </c>
      <c r="G359" s="7">
        <v>1.1245716601968061</v>
      </c>
      <c r="H359" s="7">
        <v>0.17244749834714412</v>
      </c>
    </row>
    <row r="360" spans="5:8" x14ac:dyDescent="0.25">
      <c r="E360" s="7">
        <v>1.1621838276903544</v>
      </c>
      <c r="F360" s="7">
        <v>1.2797668760741052</v>
      </c>
      <c r="G360" s="7">
        <v>1.4779145079393501</v>
      </c>
      <c r="H360" s="7">
        <v>0.19814763186524487</v>
      </c>
    </row>
    <row r="361" spans="5:8" x14ac:dyDescent="0.25">
      <c r="E361" s="7">
        <v>0.90870841480820941</v>
      </c>
      <c r="F361" s="7">
        <v>1.5008558068886593</v>
      </c>
      <c r="G361" s="7">
        <v>1.7555243139141408</v>
      </c>
      <c r="H361" s="7">
        <v>0.25466850702548149</v>
      </c>
    </row>
    <row r="362" spans="5:8" x14ac:dyDescent="0.25">
      <c r="E362" s="7">
        <v>1.0106944802951756</v>
      </c>
      <c r="F362" s="7">
        <v>0.58510139148687457</v>
      </c>
      <c r="G362" s="7">
        <v>0.80511893537456891</v>
      </c>
      <c r="H362" s="7">
        <v>0.22001754388769434</v>
      </c>
    </row>
    <row r="363" spans="5:8" x14ac:dyDescent="0.25">
      <c r="E363" s="7">
        <v>0.81442351975207494</v>
      </c>
      <c r="F363" s="7">
        <v>0.81000021713445536</v>
      </c>
      <c r="G363" s="7">
        <v>1.0303762415645559</v>
      </c>
      <c r="H363" s="7">
        <v>0.22037602443010051</v>
      </c>
    </row>
    <row r="364" spans="5:8" x14ac:dyDescent="0.25">
      <c r="E364" s="7">
        <v>0.70834435147185826</v>
      </c>
      <c r="F364" s="7">
        <v>0.56430719812052343</v>
      </c>
      <c r="G364" s="7">
        <v>0.40314107396579163</v>
      </c>
      <c r="H364" s="7">
        <v>-0.1611661241547318</v>
      </c>
    </row>
    <row r="365" spans="5:8" x14ac:dyDescent="0.25">
      <c r="E365" s="7">
        <v>0.59114401997950849</v>
      </c>
      <c r="F365" s="7">
        <v>1.3778064827555745</v>
      </c>
      <c r="G365" s="7">
        <v>1.7252247779284413</v>
      </c>
      <c r="H365" s="7">
        <v>0.34741829517286682</v>
      </c>
    </row>
    <row r="366" spans="5:8" x14ac:dyDescent="0.25">
      <c r="E366" s="7">
        <v>1.0079080028192384</v>
      </c>
      <c r="F366" s="7">
        <v>0.48087876045874828</v>
      </c>
      <c r="G366" s="7">
        <v>0.65328454057735752</v>
      </c>
      <c r="H366" s="7">
        <v>0.17240578011860924</v>
      </c>
    </row>
    <row r="367" spans="5:8" x14ac:dyDescent="0.25">
      <c r="E367" s="7">
        <v>0.7349123995905632</v>
      </c>
      <c r="F367" s="7">
        <v>1.0984866977682626</v>
      </c>
      <c r="G367" s="7">
        <v>1.0214175807452004</v>
      </c>
      <c r="H367" s="7">
        <v>-7.7069117023062184E-2</v>
      </c>
    </row>
    <row r="368" spans="5:8" x14ac:dyDescent="0.25">
      <c r="E368" s="7">
        <v>0.66058818599171965</v>
      </c>
      <c r="F368" s="7">
        <v>0.57368801926611823</v>
      </c>
      <c r="G368" s="7">
        <v>0.57309174232130888</v>
      </c>
      <c r="H368" s="7">
        <v>-5.9627694480934856E-4</v>
      </c>
    </row>
    <row r="369" spans="5:8" x14ac:dyDescent="0.25">
      <c r="E369" s="7">
        <v>0.9113216654428361</v>
      </c>
      <c r="F369" s="7">
        <v>0.60379530374823431</v>
      </c>
      <c r="G369" s="7">
        <v>0.36939885508545961</v>
      </c>
      <c r="H369" s="7">
        <v>-0.2343964486627747</v>
      </c>
    </row>
    <row r="370" spans="5:8" x14ac:dyDescent="0.25">
      <c r="E370" s="7">
        <v>0.88855470915631551</v>
      </c>
      <c r="F370" s="7">
        <v>1.0270008223713782</v>
      </c>
      <c r="G370" s="7">
        <v>1.0336718357684525</v>
      </c>
      <c r="H370" s="7">
        <v>6.6710133970742103E-3</v>
      </c>
    </row>
    <row r="371" spans="5:8" x14ac:dyDescent="0.25">
      <c r="E371" s="7">
        <v>0.83630454447875058</v>
      </c>
      <c r="F371" s="7">
        <v>1.0785805096909089</v>
      </c>
      <c r="G371" s="7">
        <v>1.1369516026911421</v>
      </c>
      <c r="H371" s="7">
        <v>5.8371093000233243E-2</v>
      </c>
    </row>
    <row r="372" spans="5:8" x14ac:dyDescent="0.25">
      <c r="E372" s="7">
        <v>0.82576740318874997</v>
      </c>
      <c r="F372" s="7">
        <v>0.80826343249859001</v>
      </c>
      <c r="G372" s="7">
        <v>0.74498504196314264</v>
      </c>
      <c r="H372" s="7">
        <v>-6.3278390535447371E-2</v>
      </c>
    </row>
    <row r="373" spans="5:8" x14ac:dyDescent="0.25">
      <c r="E373" s="7">
        <v>1.0223254253545937</v>
      </c>
      <c r="F373" s="7">
        <v>0.99942011956568366</v>
      </c>
      <c r="G373" s="7">
        <v>0.42759285106551415</v>
      </c>
      <c r="H373" s="7">
        <v>-0.57182726850016952</v>
      </c>
    </row>
    <row r="374" spans="5:8" x14ac:dyDescent="0.25">
      <c r="E374" s="7">
        <v>0.95305943552201622</v>
      </c>
      <c r="F374" s="7">
        <v>0.53688280193397553</v>
      </c>
      <c r="G374" s="7">
        <v>0.48184287028596484</v>
      </c>
      <c r="H374" s="7">
        <v>-5.5039931648010687E-2</v>
      </c>
    </row>
    <row r="375" spans="5:8" x14ac:dyDescent="0.25">
      <c r="E375" s="7">
        <v>0.71949026137560723</v>
      </c>
      <c r="F375" s="7">
        <v>1.5127149150221373</v>
      </c>
      <c r="G375" s="7">
        <v>0.93827698045300234</v>
      </c>
      <c r="H375" s="7">
        <v>-0.57443793456913494</v>
      </c>
    </row>
    <row r="376" spans="5:8" x14ac:dyDescent="0.25">
      <c r="E376" s="7">
        <v>0.86408023114830568</v>
      </c>
      <c r="F376" s="7">
        <v>0.77608361889188437</v>
      </c>
      <c r="G376" s="7">
        <v>0.83991799233699616</v>
      </c>
      <c r="H376" s="7">
        <v>6.3834373445111781E-2</v>
      </c>
    </row>
    <row r="377" spans="5:8" x14ac:dyDescent="0.25">
      <c r="E377" s="7">
        <v>0.78417811325926479</v>
      </c>
      <c r="F377" s="7">
        <v>1.7131748047769217</v>
      </c>
      <c r="G377" s="7">
        <v>1.9453435549941078</v>
      </c>
      <c r="H377" s="7">
        <v>0.23216875021718608</v>
      </c>
    </row>
    <row r="378" spans="5:8" x14ac:dyDescent="0.25">
      <c r="E378" s="7">
        <v>0.86330318503157033</v>
      </c>
      <c r="F378" s="7">
        <v>0.85378017409018736</v>
      </c>
      <c r="G378" s="7">
        <v>0.86941082503176859</v>
      </c>
      <c r="H378" s="7">
        <v>1.5630650941581226E-2</v>
      </c>
    </row>
    <row r="379" spans="5:8" x14ac:dyDescent="0.25">
      <c r="E379" s="7">
        <v>1.1274889660450265</v>
      </c>
      <c r="F379" s="7">
        <v>1.2981679992912156</v>
      </c>
      <c r="G379" s="7">
        <v>1.6245400776150194</v>
      </c>
      <c r="H379" s="7">
        <v>0.32637207832380377</v>
      </c>
    </row>
    <row r="380" spans="5:8" x14ac:dyDescent="0.25">
      <c r="E380" s="7">
        <v>1.022939143306665</v>
      </c>
      <c r="F380" s="7">
        <v>1.7086213552809679</v>
      </c>
      <c r="G380" s="7">
        <v>0.84862599011331563</v>
      </c>
      <c r="H380" s="7">
        <v>-0.85999536516765229</v>
      </c>
    </row>
    <row r="381" spans="5:8" x14ac:dyDescent="0.25">
      <c r="E381" s="7">
        <v>0.8564087567474129</v>
      </c>
      <c r="F381" s="7">
        <v>1.1920360158986552</v>
      </c>
      <c r="G381" s="7">
        <v>1.5465173482065386</v>
      </c>
      <c r="H381" s="7">
        <v>0.35448133230788348</v>
      </c>
    </row>
    <row r="382" spans="5:8" x14ac:dyDescent="0.25">
      <c r="E382" s="7">
        <v>1.0793714988672976</v>
      </c>
      <c r="F382" s="7">
        <v>1.4091926977218023</v>
      </c>
      <c r="G382" s="7">
        <v>0.69531539429980527</v>
      </c>
      <c r="H382" s="7">
        <v>-0.71387730342199707</v>
      </c>
    </row>
    <row r="383" spans="5:8" x14ac:dyDescent="0.25">
      <c r="E383" s="7">
        <v>1.349907280949364</v>
      </c>
      <c r="F383" s="7">
        <v>1.6129118913334548</v>
      </c>
      <c r="G383" s="7">
        <v>0.58636046857222723</v>
      </c>
      <c r="H383" s="7">
        <v>-1.0265514227612276</v>
      </c>
    </row>
    <row r="384" spans="5:8" x14ac:dyDescent="0.25">
      <c r="E384" s="7">
        <v>0.95378698825552044</v>
      </c>
      <c r="F384" s="7">
        <v>0.94716310972700435</v>
      </c>
      <c r="G384" s="7">
        <v>0.44038662183043203</v>
      </c>
      <c r="H384" s="7">
        <v>-0.50677648789657237</v>
      </c>
    </row>
    <row r="385" spans="5:8" x14ac:dyDescent="0.25">
      <c r="E385" s="7">
        <v>0.68483004509854084</v>
      </c>
      <c r="F385" s="7">
        <v>1.3863096054899458</v>
      </c>
      <c r="G385" s="7">
        <v>1.1322659820488896</v>
      </c>
      <c r="H385" s="7">
        <v>-0.25404362344105613</v>
      </c>
    </row>
    <row r="386" spans="5:8" x14ac:dyDescent="0.25">
      <c r="E386" s="7">
        <v>1.1887667238240291</v>
      </c>
      <c r="F386" s="7">
        <v>0.50295583312386249</v>
      </c>
      <c r="G386" s="7">
        <v>0.41922689476485742</v>
      </c>
      <c r="H386" s="7">
        <v>-8.3728938359005078E-2</v>
      </c>
    </row>
    <row r="387" spans="5:8" x14ac:dyDescent="0.25">
      <c r="E387" s="7">
        <v>1.4895182163689669</v>
      </c>
      <c r="F387" s="7">
        <v>2.5744375081252904</v>
      </c>
      <c r="G387" s="7">
        <v>2.8280780258529661</v>
      </c>
      <c r="H387" s="7">
        <v>0.25364051772767571</v>
      </c>
    </row>
    <row r="388" spans="5:8" x14ac:dyDescent="0.25">
      <c r="E388" s="7">
        <v>0.82914285192514292</v>
      </c>
      <c r="F388" s="7">
        <v>1.0338306959286792</v>
      </c>
      <c r="G388" s="7">
        <v>1.4624429915870423</v>
      </c>
      <c r="H388" s="7">
        <v>0.42861229565836312</v>
      </c>
    </row>
    <row r="389" spans="5:8" x14ac:dyDescent="0.25">
      <c r="E389" s="7">
        <v>0.89212813142563474</v>
      </c>
      <c r="F389" s="7">
        <v>0.605106655954741</v>
      </c>
      <c r="G389" s="7">
        <v>0.74113189841697658</v>
      </c>
      <c r="H389" s="7">
        <v>0.13602524246223557</v>
      </c>
    </row>
    <row r="390" spans="5:8" x14ac:dyDescent="0.25">
      <c r="E390" s="7">
        <v>1.1279740012006958</v>
      </c>
      <c r="F390" s="7">
        <v>0.31646148143608105</v>
      </c>
      <c r="G390" s="7">
        <v>0.41614729890501012</v>
      </c>
      <c r="H390" s="7">
        <v>9.9685817468929072E-2</v>
      </c>
    </row>
    <row r="391" spans="5:8" x14ac:dyDescent="0.25">
      <c r="E391" s="7">
        <v>1.3736789529154851</v>
      </c>
      <c r="F391" s="7">
        <v>0.78658305820978591</v>
      </c>
      <c r="G391" s="7">
        <v>0.72594102762921664</v>
      </c>
      <c r="H391" s="7">
        <v>-6.0642030580569273E-2</v>
      </c>
    </row>
    <row r="392" spans="5:8" x14ac:dyDescent="0.25">
      <c r="E392" s="7">
        <v>0.58921377803347741</v>
      </c>
      <c r="F392" s="7">
        <v>1.2822788607404085</v>
      </c>
      <c r="G392" s="7">
        <v>1.2570384356337059</v>
      </c>
      <c r="H392" s="7">
        <v>-2.5240425106702657E-2</v>
      </c>
    </row>
    <row r="393" spans="5:8" x14ac:dyDescent="0.25">
      <c r="E393" s="7">
        <v>1.1978388609703752</v>
      </c>
      <c r="F393" s="7">
        <v>1.1413197764209593</v>
      </c>
      <c r="G393" s="7">
        <v>0.53716106023605137</v>
      </c>
      <c r="H393" s="7">
        <v>-0.60415871618490791</v>
      </c>
    </row>
    <row r="394" spans="5:8" x14ac:dyDescent="0.25">
      <c r="E394" s="7">
        <v>0.96637810494963094</v>
      </c>
      <c r="F394" s="7">
        <v>0.46223547432431794</v>
      </c>
      <c r="G394" s="7">
        <v>0.55085499219629419</v>
      </c>
      <c r="H394" s="7">
        <v>8.861951787197625E-2</v>
      </c>
    </row>
    <row r="395" spans="5:8" x14ac:dyDescent="0.25">
      <c r="E395" s="7">
        <v>0.69466438034665323</v>
      </c>
      <c r="F395" s="7">
        <v>0.65117467538991625</v>
      </c>
      <c r="G395" s="7">
        <v>0.70889354312327002</v>
      </c>
      <c r="H395" s="7">
        <v>5.7718867733353774E-2</v>
      </c>
    </row>
    <row r="396" spans="5:8" x14ac:dyDescent="0.25">
      <c r="E396" s="7">
        <v>1.5907371344158436</v>
      </c>
      <c r="F396" s="7">
        <v>0.68357309344954709</v>
      </c>
      <c r="G396" s="7">
        <v>0.81743554432916155</v>
      </c>
      <c r="H396" s="7">
        <v>0.13386245087961446</v>
      </c>
    </row>
    <row r="397" spans="5:8" x14ac:dyDescent="0.25">
      <c r="E397" s="7">
        <v>0.91936928955628883</v>
      </c>
      <c r="F397" s="7">
        <v>0.52934189554304911</v>
      </c>
      <c r="G397" s="7">
        <v>0.88222237228777167</v>
      </c>
      <c r="H397" s="7">
        <v>0.35288047674472256</v>
      </c>
    </row>
    <row r="398" spans="5:8" x14ac:dyDescent="0.25">
      <c r="E398" s="7">
        <v>1.0181828291781116</v>
      </c>
      <c r="F398" s="7">
        <v>0.37360312710960775</v>
      </c>
      <c r="G398" s="7">
        <v>0.39796584370440707</v>
      </c>
      <c r="H398" s="7">
        <v>2.4362716594799327E-2</v>
      </c>
    </row>
    <row r="399" spans="5:8" x14ac:dyDescent="0.25">
      <c r="E399" s="7">
        <v>1.5597988205577913</v>
      </c>
      <c r="F399" s="7">
        <v>2.1811229886592898</v>
      </c>
      <c r="G399" s="7">
        <v>0.83239687540921092</v>
      </c>
      <c r="H399" s="7">
        <v>-1.3487261132500787</v>
      </c>
    </row>
    <row r="400" spans="5:8" x14ac:dyDescent="0.25">
      <c r="E400" s="7">
        <v>1.586945941260306</v>
      </c>
      <c r="F400" s="7">
        <v>1.2254867366075195</v>
      </c>
      <c r="G400" s="7">
        <v>0.64346457463324225</v>
      </c>
      <c r="H400" s="7">
        <v>-0.58202216197427725</v>
      </c>
    </row>
    <row r="401" spans="5:8" x14ac:dyDescent="0.25">
      <c r="E401" s="7">
        <v>0.72530573390531616</v>
      </c>
      <c r="F401" s="7">
        <v>0.8650009398707581</v>
      </c>
      <c r="G401" s="7">
        <v>1.0196687497964636</v>
      </c>
      <c r="H401" s="7">
        <v>0.1546678099257055</v>
      </c>
    </row>
    <row r="402" spans="5:8" x14ac:dyDescent="0.25">
      <c r="E402" s="7">
        <v>0.95093616938138215</v>
      </c>
      <c r="F402" s="7">
        <v>0.83965768492869286</v>
      </c>
      <c r="G402" s="7">
        <v>1.7971549459528018</v>
      </c>
      <c r="H402" s="7">
        <v>0.95749726102410893</v>
      </c>
    </row>
    <row r="403" spans="5:8" x14ac:dyDescent="0.25">
      <c r="E403" s="7">
        <v>1.2132362524937157</v>
      </c>
      <c r="F403" s="7">
        <v>2.3496538523509716</v>
      </c>
      <c r="G403" s="7">
        <v>1.088592734693917</v>
      </c>
      <c r="H403" s="7">
        <v>-1.2610611176570545</v>
      </c>
    </row>
    <row r="404" spans="5:8" x14ac:dyDescent="0.25">
      <c r="E404" s="7">
        <v>1.2894956573769134</v>
      </c>
      <c r="F404" s="7">
        <v>0.92913907499395409</v>
      </c>
      <c r="G404" s="7">
        <v>0.92072251058083698</v>
      </c>
      <c r="H404" s="7">
        <v>-8.4165644131171113E-3</v>
      </c>
    </row>
    <row r="405" spans="5:8" x14ac:dyDescent="0.25">
      <c r="E405" s="7">
        <v>0.96611579001850367</v>
      </c>
      <c r="F405" s="7">
        <v>0.48294210444706892</v>
      </c>
      <c r="G405" s="7">
        <v>1.0910348923782427</v>
      </c>
      <c r="H405" s="7">
        <v>0.60809278793117372</v>
      </c>
    </row>
    <row r="406" spans="5:8" x14ac:dyDescent="0.25">
      <c r="E406" s="7">
        <v>0.86725770635177246</v>
      </c>
      <c r="F406" s="7">
        <v>0.52910016354605915</v>
      </c>
      <c r="G406" s="7">
        <v>0.94318669363440222</v>
      </c>
      <c r="H406" s="7">
        <v>0.41408653008834306</v>
      </c>
    </row>
    <row r="407" spans="5:8" x14ac:dyDescent="0.25">
      <c r="E407" s="7">
        <v>0.986220002287166</v>
      </c>
      <c r="F407" s="7">
        <v>1.3375167924417575</v>
      </c>
      <c r="G407" s="7">
        <v>1.5442421885887179</v>
      </c>
      <c r="H407" s="7">
        <v>0.20672539614696039</v>
      </c>
    </row>
    <row r="408" spans="5:8" x14ac:dyDescent="0.25">
      <c r="E408" s="7">
        <v>0.81965497035965151</v>
      </c>
      <c r="F408" s="7">
        <v>0.59626209289501342</v>
      </c>
      <c r="G408" s="7">
        <v>0.58957276249257906</v>
      </c>
      <c r="H408" s="7">
        <v>-6.6893304024343569E-3</v>
      </c>
    </row>
    <row r="409" spans="5:8" x14ac:dyDescent="0.25">
      <c r="E409" s="7">
        <v>1.3333863896266667</v>
      </c>
      <c r="F409" s="7">
        <v>0.72454933647504227</v>
      </c>
      <c r="G409" s="7">
        <v>1.1860777676409371</v>
      </c>
      <c r="H409" s="7">
        <v>0.46152843116589481</v>
      </c>
    </row>
    <row r="410" spans="5:8" x14ac:dyDescent="0.25">
      <c r="E410" s="7">
        <v>1.1979081517068995</v>
      </c>
      <c r="F410" s="7">
        <v>0.94499147814837603</v>
      </c>
      <c r="G410" s="7">
        <v>1.2301446011972044</v>
      </c>
      <c r="H410" s="7">
        <v>0.28515312304882834</v>
      </c>
    </row>
    <row r="411" spans="5:8" x14ac:dyDescent="0.25">
      <c r="E411" s="7">
        <v>1.0909776972350997</v>
      </c>
      <c r="F411" s="7">
        <v>0.62984136574411143</v>
      </c>
      <c r="G411" s="7">
        <v>0.90193509952591566</v>
      </c>
      <c r="H411" s="7">
        <v>0.27209373378180424</v>
      </c>
    </row>
    <row r="412" spans="5:8" x14ac:dyDescent="0.25">
      <c r="E412" s="7">
        <v>1.14634099571793</v>
      </c>
      <c r="F412" s="7">
        <v>0.17727422057796483</v>
      </c>
      <c r="G412" s="7">
        <v>0.52066299118007742</v>
      </c>
      <c r="H412" s="7">
        <v>0.34338877060211259</v>
      </c>
    </row>
    <row r="413" spans="5:8" x14ac:dyDescent="0.25">
      <c r="E413" s="7">
        <v>1.3575391606436711</v>
      </c>
      <c r="F413" s="7">
        <v>1.5054283783026512</v>
      </c>
      <c r="G413" s="7">
        <v>0.96150601228208354</v>
      </c>
      <c r="H413" s="7">
        <v>-0.54392236602056765</v>
      </c>
    </row>
    <row r="414" spans="5:8" x14ac:dyDescent="0.25">
      <c r="E414" s="7">
        <v>1.1336409935807101</v>
      </c>
      <c r="F414" s="7">
        <v>0.49425807804636845</v>
      </c>
      <c r="G414" s="7">
        <v>0.60649251530319614</v>
      </c>
      <c r="H414" s="7">
        <v>0.11223443725682769</v>
      </c>
    </row>
    <row r="415" spans="5:8" x14ac:dyDescent="0.25">
      <c r="E415" s="7">
        <v>0.97840499707490147</v>
      </c>
      <c r="F415" s="7">
        <v>1.418433000473466</v>
      </c>
      <c r="G415" s="7">
        <v>1.8391027594413789</v>
      </c>
      <c r="H415" s="7">
        <v>0.42066975896791292</v>
      </c>
    </row>
    <row r="416" spans="5:8" x14ac:dyDescent="0.25">
      <c r="E416" s="7">
        <v>1.5031684914642327</v>
      </c>
      <c r="F416" s="7">
        <v>1.2715821253937052</v>
      </c>
      <c r="G416" s="7">
        <v>1.1887429124386217</v>
      </c>
      <c r="H416" s="7">
        <v>-8.2839212955083452E-2</v>
      </c>
    </row>
    <row r="417" spans="5:8" x14ac:dyDescent="0.25">
      <c r="E417" s="7">
        <v>1.1326362779011097</v>
      </c>
      <c r="F417" s="7">
        <v>0.86527305961021261</v>
      </c>
      <c r="G417" s="7">
        <v>2.0621732288020742</v>
      </c>
      <c r="H417" s="7">
        <v>1.1969001691918617</v>
      </c>
    </row>
    <row r="418" spans="5:8" x14ac:dyDescent="0.25">
      <c r="E418" s="7">
        <v>3.3927268764789829</v>
      </c>
      <c r="F418" s="7">
        <v>0.34584991483223049</v>
      </c>
      <c r="G418" s="7">
        <v>0.57568228952360545</v>
      </c>
      <c r="H418" s="7">
        <v>0.22983237469137496</v>
      </c>
    </row>
    <row r="419" spans="5:8" x14ac:dyDescent="0.25">
      <c r="E419" s="7">
        <v>1.3348563431086442</v>
      </c>
      <c r="F419" s="7">
        <v>1.5090392948142468</v>
      </c>
      <c r="G419" s="7">
        <v>1.7238941698350416</v>
      </c>
      <c r="H419" s="7">
        <v>0.21485487502079481</v>
      </c>
    </row>
    <row r="420" spans="5:8" x14ac:dyDescent="0.25">
      <c r="E420" s="7">
        <v>0.56848594913609729</v>
      </c>
      <c r="F420" s="7">
        <v>0.79113404477104421</v>
      </c>
      <c r="G420" s="7">
        <v>1.0912406523694396</v>
      </c>
      <c r="H420" s="7">
        <v>0.30010660759839536</v>
      </c>
    </row>
    <row r="421" spans="5:8" x14ac:dyDescent="0.25">
      <c r="E421" s="7">
        <v>1.1675142650643944</v>
      </c>
      <c r="F421" s="7">
        <v>0.50766643698796798</v>
      </c>
      <c r="G421" s="7">
        <v>0.38288244525099729</v>
      </c>
      <c r="H421" s="7">
        <v>-0.12478399173697069</v>
      </c>
    </row>
    <row r="422" spans="5:8" x14ac:dyDescent="0.25">
      <c r="E422" s="7">
        <v>0.55330632849897599</v>
      </c>
      <c r="F422" s="7">
        <v>0.73357068297095307</v>
      </c>
      <c r="G422" s="7">
        <v>1.3941655042931906</v>
      </c>
      <c r="H422" s="7">
        <v>0.66059482132223757</v>
      </c>
    </row>
    <row r="423" spans="5:8" x14ac:dyDescent="0.25">
      <c r="E423" s="7">
        <v>1.132047306640654</v>
      </c>
      <c r="F423" s="7">
        <v>1.1544444854244957</v>
      </c>
      <c r="G423" s="7">
        <v>1.1083166734252763</v>
      </c>
      <c r="H423" s="7">
        <v>-4.6127811999219448E-2</v>
      </c>
    </row>
    <row r="424" spans="5:8" x14ac:dyDescent="0.25">
      <c r="E424" s="7">
        <v>1.0586832646765025</v>
      </c>
      <c r="F424" s="7">
        <v>0.32537745584187283</v>
      </c>
      <c r="G424" s="7">
        <v>0.39055279911420304</v>
      </c>
      <c r="H424" s="7">
        <v>6.5175343272330211E-2</v>
      </c>
    </row>
    <row r="425" spans="5:8" x14ac:dyDescent="0.25">
      <c r="E425" s="7">
        <v>0.80508411833627846</v>
      </c>
      <c r="F425" s="7">
        <v>1.1404446951710894</v>
      </c>
      <c r="G425" s="7">
        <v>1.1755859297629427</v>
      </c>
      <c r="H425" s="7">
        <v>3.5141234591853365E-2</v>
      </c>
    </row>
    <row r="426" spans="5:8" x14ac:dyDescent="0.25">
      <c r="E426" s="7">
        <v>1.2841206759579653</v>
      </c>
      <c r="F426" s="7">
        <v>2.3194492096059984</v>
      </c>
      <c r="G426" s="7">
        <v>1.2383790641027221</v>
      </c>
      <c r="H426" s="7">
        <v>-1.0810701455032763</v>
      </c>
    </row>
    <row r="427" spans="5:8" x14ac:dyDescent="0.25">
      <c r="E427" s="7">
        <v>1.1155264153179569</v>
      </c>
      <c r="F427" s="7">
        <v>0.78726179540216634</v>
      </c>
      <c r="G427" s="7">
        <v>0.71832665111416005</v>
      </c>
      <c r="H427" s="7">
        <v>-6.8935144288006289E-2</v>
      </c>
    </row>
    <row r="428" spans="5:8" x14ac:dyDescent="0.25">
      <c r="E428" s="7">
        <v>1.6739355116281072</v>
      </c>
      <c r="F428" s="7">
        <v>0.83232644983331228</v>
      </c>
      <c r="G428" s="7">
        <v>1.1063137729169625</v>
      </c>
      <c r="H428" s="7">
        <v>0.27398732308365026</v>
      </c>
    </row>
    <row r="429" spans="5:8" x14ac:dyDescent="0.25">
      <c r="E429" s="7">
        <v>2.9658019020618127</v>
      </c>
      <c r="F429" s="7">
        <v>0.82344440657797713</v>
      </c>
      <c r="G429" s="7">
        <v>0.94886577938717687</v>
      </c>
      <c r="H429" s="7">
        <v>0.12542137280919974</v>
      </c>
    </row>
    <row r="430" spans="5:8" x14ac:dyDescent="0.25">
      <c r="E430" s="7">
        <v>0.88138806726438457</v>
      </c>
      <c r="F430" s="7">
        <v>0.95787719097159663</v>
      </c>
      <c r="G430" s="7">
        <v>1.4481849212106457</v>
      </c>
      <c r="H430" s="7">
        <v>0.49030773023904906</v>
      </c>
    </row>
    <row r="431" spans="5:8" x14ac:dyDescent="0.25">
      <c r="E431" s="7">
        <v>0.79056770903445983</v>
      </c>
      <c r="F431" s="7">
        <v>0.77905886682908099</v>
      </c>
      <c r="G431" s="7">
        <v>0.67408129886733381</v>
      </c>
      <c r="H431" s="7">
        <v>-0.10497756796174718</v>
      </c>
    </row>
    <row r="432" spans="5:8" x14ac:dyDescent="0.25">
      <c r="E432" s="7">
        <v>1.020974255992372</v>
      </c>
      <c r="F432" s="7">
        <v>1.1200791268899843</v>
      </c>
      <c r="G432" s="7">
        <v>0.89900605049460025</v>
      </c>
      <c r="H432" s="7">
        <v>-0.22107307639538409</v>
      </c>
    </row>
    <row r="433" spans="5:8" x14ac:dyDescent="0.25">
      <c r="E433" s="7">
        <v>1.1180208818328279</v>
      </c>
      <c r="F433" s="7">
        <v>0.88193822683582468</v>
      </c>
      <c r="G433" s="7">
        <v>1.768416496218119</v>
      </c>
      <c r="H433" s="7">
        <v>0.88647826938229435</v>
      </c>
    </row>
    <row r="434" spans="5:8" x14ac:dyDescent="0.25">
      <c r="E434" s="7">
        <v>2.10928425987129</v>
      </c>
      <c r="F434" s="7">
        <v>0.88628685739461854</v>
      </c>
      <c r="G434" s="7">
        <v>1.0027151822859444</v>
      </c>
      <c r="H434" s="7">
        <v>0.11642832489132582</v>
      </c>
    </row>
    <row r="435" spans="5:8" x14ac:dyDescent="0.25">
      <c r="E435" s="7">
        <v>1.1520970761877614</v>
      </c>
      <c r="F435" s="7">
        <v>2.7549810706468332</v>
      </c>
      <c r="G435" s="7">
        <v>2.9120769334371892</v>
      </c>
      <c r="H435" s="7">
        <v>0.15709586279035603</v>
      </c>
    </row>
    <row r="436" spans="5:8" x14ac:dyDescent="0.25">
      <c r="E436" s="7">
        <v>1.1277512809761538</v>
      </c>
      <c r="F436" s="7">
        <v>1.0908243895112337</v>
      </c>
      <c r="G436" s="7">
        <v>0.88781308204304366</v>
      </c>
      <c r="H436" s="7">
        <v>-0.20301130746819007</v>
      </c>
    </row>
    <row r="437" spans="5:8" x14ac:dyDescent="0.25">
      <c r="E437" s="7">
        <v>1.5405706411723277</v>
      </c>
      <c r="F437" s="7">
        <v>0.95960991405284568</v>
      </c>
      <c r="G437" s="7">
        <v>1.133144433090715</v>
      </c>
      <c r="H437" s="7">
        <v>0.17353451903786932</v>
      </c>
    </row>
    <row r="438" spans="5:8" x14ac:dyDescent="0.25">
      <c r="E438" s="7">
        <v>1.2508462744113831</v>
      </c>
      <c r="F438" s="7">
        <v>0.72005995027937808</v>
      </c>
      <c r="G438" s="7">
        <v>0.47791745161827653</v>
      </c>
      <c r="H438" s="7">
        <v>-0.24214249866110155</v>
      </c>
    </row>
    <row r="439" spans="5:8" x14ac:dyDescent="0.25">
      <c r="E439" s="7">
        <v>0.95558359806682613</v>
      </c>
      <c r="F439" s="7">
        <v>1.8784060585303712</v>
      </c>
      <c r="G439" s="7">
        <v>3.1978792991250322</v>
      </c>
      <c r="H439" s="7">
        <v>1.319473240594661</v>
      </c>
    </row>
    <row r="440" spans="5:8" x14ac:dyDescent="0.25">
      <c r="E440" s="7">
        <v>0.6321740346784771</v>
      </c>
      <c r="F440" s="7">
        <v>1.4403124273461656</v>
      </c>
      <c r="G440" s="7">
        <v>1.2204731006530787</v>
      </c>
      <c r="H440" s="7">
        <v>-0.21983932669308692</v>
      </c>
    </row>
    <row r="441" spans="5:8" x14ac:dyDescent="0.25">
      <c r="E441" s="7">
        <v>0.92722388947513856</v>
      </c>
      <c r="F441" s="7">
        <v>0.85363257461847308</v>
      </c>
      <c r="G441" s="7">
        <v>0.76626445860082271</v>
      </c>
      <c r="H441" s="7">
        <v>-8.7368116017650377E-2</v>
      </c>
    </row>
    <row r="442" spans="5:8" x14ac:dyDescent="0.25">
      <c r="E442" s="7">
        <v>1.6350535097613885</v>
      </c>
      <c r="F442" s="7">
        <v>0.66028351451164402</v>
      </c>
      <c r="G442" s="7">
        <v>0.8767293827896625</v>
      </c>
      <c r="H442" s="7">
        <v>0.21644586827801848</v>
      </c>
    </row>
    <row r="443" spans="5:8" x14ac:dyDescent="0.25">
      <c r="E443" s="7">
        <v>1.1408274328259338</v>
      </c>
      <c r="F443" s="7">
        <v>1.0236604212253217</v>
      </c>
      <c r="G443" s="7">
        <v>1.0505740483488908</v>
      </c>
      <c r="H443" s="7">
        <v>2.6913627123569039E-2</v>
      </c>
    </row>
    <row r="444" spans="5:8" x14ac:dyDescent="0.25">
      <c r="E444" s="7">
        <v>1.328174736372383</v>
      </c>
      <c r="F444" s="7">
        <v>0.60208213175569736</v>
      </c>
      <c r="G444" s="7">
        <v>0.22105063786240156</v>
      </c>
      <c r="H444" s="7">
        <v>-0.38103149389329583</v>
      </c>
    </row>
    <row r="445" spans="5:8" x14ac:dyDescent="0.25">
      <c r="E445" s="7">
        <v>0.83235002315854845</v>
      </c>
      <c r="F445" s="7">
        <v>1.0591624044602532</v>
      </c>
      <c r="G445" s="7">
        <v>0.75380591519088402</v>
      </c>
      <c r="H445" s="7">
        <v>-0.3053564892693692</v>
      </c>
    </row>
    <row r="446" spans="5:8" x14ac:dyDescent="0.25">
      <c r="E446" s="7">
        <v>0.85292937190623386</v>
      </c>
      <c r="F446" s="7">
        <v>1.007189047924518</v>
      </c>
      <c r="G446" s="7">
        <v>1.5630583079898397</v>
      </c>
      <c r="H446" s="7">
        <v>0.55586926006532167</v>
      </c>
    </row>
    <row r="447" spans="5:8" x14ac:dyDescent="0.25">
      <c r="E447" s="7">
        <v>1.201996305161827</v>
      </c>
      <c r="F447" s="7">
        <v>0.8991184039123008</v>
      </c>
      <c r="G447" s="7">
        <v>0.44835932898189401</v>
      </c>
      <c r="H447" s="7">
        <v>-0.45075907493040679</v>
      </c>
    </row>
    <row r="448" spans="5:8" x14ac:dyDescent="0.25">
      <c r="E448" s="7">
        <v>1.0025627174302292</v>
      </c>
      <c r="F448" s="7">
        <v>0.6837589061594469</v>
      </c>
      <c r="G448" s="7">
        <v>1.2059279425645713</v>
      </c>
      <c r="H448" s="7">
        <v>0.52216903640512435</v>
      </c>
    </row>
    <row r="449" spans="5:8" x14ac:dyDescent="0.25">
      <c r="E449" s="7">
        <v>0.8026341958663159</v>
      </c>
      <c r="F449" s="7">
        <v>0.86002300728885883</v>
      </c>
      <c r="G449" s="7">
        <v>1.3863513330875339</v>
      </c>
      <c r="H449" s="7">
        <v>0.52632832579867506</v>
      </c>
    </row>
    <row r="450" spans="5:8" x14ac:dyDescent="0.25">
      <c r="E450" s="7">
        <v>1.3478137108386683</v>
      </c>
      <c r="F450" s="7">
        <v>1.0819990862512308</v>
      </c>
      <c r="G450" s="7">
        <v>1.213393414705916</v>
      </c>
      <c r="H450" s="7">
        <v>0.13139432845468524</v>
      </c>
    </row>
    <row r="451" spans="5:8" x14ac:dyDescent="0.25">
      <c r="E451" s="7">
        <v>0.73299205632117859</v>
      </c>
      <c r="F451" s="7">
        <v>0.90485365089711578</v>
      </c>
      <c r="G451" s="7">
        <v>0.96731688669760252</v>
      </c>
      <c r="H451" s="7">
        <v>6.2463235800486738E-2</v>
      </c>
    </row>
    <row r="452" spans="5:8" x14ac:dyDescent="0.25">
      <c r="E452" s="7">
        <v>0.84145185633483355</v>
      </c>
      <c r="F452" s="7">
        <v>1.0412157400832209</v>
      </c>
      <c r="G452" s="7">
        <v>0.42417301382778261</v>
      </c>
      <c r="H452" s="7">
        <v>-0.61704272625543832</v>
      </c>
    </row>
    <row r="453" spans="5:8" x14ac:dyDescent="0.25">
      <c r="E453" s="7">
        <v>0.33676287818422557</v>
      </c>
      <c r="F453" s="7">
        <v>2.1019877903931872</v>
      </c>
      <c r="G453" s="7">
        <v>2.5917821151144409</v>
      </c>
      <c r="H453" s="7">
        <v>0.48979432472125373</v>
      </c>
    </row>
    <row r="454" spans="5:8" x14ac:dyDescent="0.25">
      <c r="E454" s="7">
        <v>1.0518482284522233</v>
      </c>
      <c r="F454" s="7">
        <v>0.65386794037482199</v>
      </c>
      <c r="G454" s="7">
        <v>0.84388896799031043</v>
      </c>
      <c r="H454" s="7">
        <v>0.19002102761548845</v>
      </c>
    </row>
    <row r="455" spans="5:8" x14ac:dyDescent="0.25">
      <c r="E455" s="7">
        <v>0.91234710716730794</v>
      </c>
      <c r="F455" s="7">
        <v>1.6271873799587739</v>
      </c>
      <c r="G455" s="7">
        <v>2.3567233468976569</v>
      </c>
      <c r="H455" s="7">
        <v>0.72953596693888301</v>
      </c>
    </row>
    <row r="456" spans="5:8" x14ac:dyDescent="0.25">
      <c r="E456" s="7">
        <v>0.90252842189466553</v>
      </c>
      <c r="F456" s="7">
        <v>0.87454010478147959</v>
      </c>
      <c r="G456" s="7">
        <v>0.51494397138181003</v>
      </c>
      <c r="H456" s="7">
        <v>-0.35959613339966956</v>
      </c>
    </row>
    <row r="457" spans="5:8" x14ac:dyDescent="0.25">
      <c r="E457" s="7">
        <v>1.1487968609963066</v>
      </c>
      <c r="F457" s="7">
        <v>1.1258453260446979</v>
      </c>
      <c r="G457" s="7">
        <v>1.1405966769298932</v>
      </c>
      <c r="H457" s="7">
        <v>1.4751350885195302E-2</v>
      </c>
    </row>
    <row r="458" spans="5:8" x14ac:dyDescent="0.25">
      <c r="E458" s="7">
        <v>0.60303181083621837</v>
      </c>
      <c r="F458" s="7">
        <v>0.92477289668718887</v>
      </c>
      <c r="G458" s="7">
        <v>1.526692011982302</v>
      </c>
      <c r="H458" s="7">
        <v>0.60191911529511311</v>
      </c>
    </row>
    <row r="459" spans="5:8" x14ac:dyDescent="0.25">
      <c r="E459" s="7">
        <v>0.76144491914684886</v>
      </c>
      <c r="F459" s="7">
        <v>0.86276010488813615</v>
      </c>
      <c r="G459" s="7">
        <v>1.4399425320261772</v>
      </c>
      <c r="H459" s="7">
        <v>0.57718242713804102</v>
      </c>
    </row>
    <row r="460" spans="5:8" x14ac:dyDescent="0.25">
      <c r="E460" s="7">
        <v>0.67147947917047712</v>
      </c>
      <c r="F460" s="7">
        <v>0.83849166351644122</v>
      </c>
      <c r="G460" s="7">
        <v>0.45969593195098102</v>
      </c>
      <c r="H460" s="7">
        <v>-0.3787957315654602</v>
      </c>
    </row>
    <row r="461" spans="5:8" x14ac:dyDescent="0.25">
      <c r="E461" s="7">
        <v>1.073815867260284</v>
      </c>
      <c r="F461" s="7">
        <v>2.2393013359933156</v>
      </c>
      <c r="G461" s="7">
        <v>1.7092725857377737</v>
      </c>
      <c r="H461" s="7">
        <v>-0.53002875025554186</v>
      </c>
    </row>
    <row r="462" spans="5:8" x14ac:dyDescent="0.25">
      <c r="E462" s="7">
        <v>0.89748552804408088</v>
      </c>
      <c r="F462" s="7">
        <v>0.21601103200255534</v>
      </c>
      <c r="G462" s="7">
        <v>0.32808919946176812</v>
      </c>
      <c r="H462" s="7">
        <v>0.11207816745921279</v>
      </c>
    </row>
    <row r="463" spans="5:8" x14ac:dyDescent="0.25">
      <c r="E463" s="7">
        <v>1.0734365818117764</v>
      </c>
      <c r="F463" s="7">
        <v>0.70168368281479976</v>
      </c>
      <c r="G463" s="7">
        <v>0.81867823776010218</v>
      </c>
      <c r="H463" s="7">
        <v>0.11699455494530242</v>
      </c>
    </row>
    <row r="464" spans="5:8" x14ac:dyDescent="0.25">
      <c r="E464" s="7">
        <v>0.82639888771597814</v>
      </c>
      <c r="F464" s="7">
        <v>1.3712349284864236</v>
      </c>
      <c r="G464" s="7">
        <v>1.7381156889767901</v>
      </c>
      <c r="H464" s="7">
        <v>0.36688076049036655</v>
      </c>
    </row>
    <row r="465" spans="5:8" x14ac:dyDescent="0.25">
      <c r="E465" s="7">
        <v>1.3944242542694838</v>
      </c>
      <c r="F465" s="7">
        <v>0.45640028081166673</v>
      </c>
      <c r="G465" s="7">
        <v>0.51348184372769246</v>
      </c>
      <c r="H465" s="7">
        <v>5.708156291602573E-2</v>
      </c>
    </row>
    <row r="466" spans="5:8" x14ac:dyDescent="0.25">
      <c r="E466" s="7">
        <v>0.38237849463029017</v>
      </c>
      <c r="F466" s="7">
        <v>0.7395466265293984</v>
      </c>
      <c r="G466" s="7">
        <v>0.99108037863966203</v>
      </c>
      <c r="H466" s="7">
        <v>0.25153375211026363</v>
      </c>
    </row>
    <row r="467" spans="5:8" x14ac:dyDescent="0.25">
      <c r="E467" s="7">
        <v>1.0725978801862024</v>
      </c>
      <c r="F467" s="7">
        <v>4.3766616814739505</v>
      </c>
      <c r="G467" s="7">
        <v>2.4176860240755702</v>
      </c>
      <c r="H467" s="7">
        <v>-1.9589756573983803</v>
      </c>
    </row>
    <row r="468" spans="5:8" x14ac:dyDescent="0.25">
      <c r="E468" s="7">
        <v>1.0821868573703119</v>
      </c>
      <c r="F468" s="7">
        <v>0.54442695524407092</v>
      </c>
      <c r="G468" s="7">
        <v>0.57083698189935306</v>
      </c>
      <c r="H468" s="7">
        <v>2.6410026655282137E-2</v>
      </c>
    </row>
    <row r="469" spans="5:8" x14ac:dyDescent="0.25">
      <c r="E469" s="7">
        <v>0.83009558532678795</v>
      </c>
      <c r="F469" s="7">
        <v>2.3316104271742786</v>
      </c>
      <c r="G469" s="7">
        <v>2.6405346136458117</v>
      </c>
      <c r="H469" s="7">
        <v>0.30892418647153308</v>
      </c>
    </row>
    <row r="470" spans="5:8" x14ac:dyDescent="0.25">
      <c r="E470" s="7">
        <v>0.92926003294162018</v>
      </c>
      <c r="F470" s="7">
        <v>0.37399080633346599</v>
      </c>
      <c r="G470" s="7">
        <v>0.55323261130749946</v>
      </c>
      <c r="H470" s="7">
        <v>0.17924180497403347</v>
      </c>
    </row>
    <row r="471" spans="5:8" x14ac:dyDescent="0.25">
      <c r="E471" s="7">
        <v>1.045599166710721</v>
      </c>
      <c r="F471" s="7">
        <v>0.45815019621437419</v>
      </c>
      <c r="G471" s="7">
        <v>0.82494601491124708</v>
      </c>
      <c r="H471" s="7">
        <v>0.36679581869687289</v>
      </c>
    </row>
    <row r="472" spans="5:8" x14ac:dyDescent="0.25">
      <c r="E472" s="7">
        <v>1.1200566396868308</v>
      </c>
      <c r="F472" s="7">
        <v>0.72197805095185963</v>
      </c>
      <c r="G472" s="7">
        <v>0.97203452171439186</v>
      </c>
      <c r="H472" s="7">
        <v>0.25005647076253223</v>
      </c>
    </row>
    <row r="473" spans="5:8" x14ac:dyDescent="0.25">
      <c r="E473" s="7">
        <v>2.0689914375137297</v>
      </c>
      <c r="F473" s="7">
        <v>1.4548279499761447</v>
      </c>
      <c r="G473" s="7">
        <v>1.1056527552741666</v>
      </c>
      <c r="H473" s="7">
        <v>-0.34917519470197811</v>
      </c>
    </row>
    <row r="474" spans="5:8" x14ac:dyDescent="0.25">
      <c r="E474" s="7">
        <v>1.0156516424243043</v>
      </c>
      <c r="F474" s="7">
        <v>1.0914262203920693</v>
      </c>
      <c r="G474" s="7">
        <v>0.96136650029842463</v>
      </c>
      <c r="H474" s="7">
        <v>-0.13005972009364464</v>
      </c>
    </row>
    <row r="475" spans="5:8" x14ac:dyDescent="0.25">
      <c r="E475" s="7">
        <v>0.82030361029699816</v>
      </c>
      <c r="F475" s="7">
        <v>2.2088420955770203</v>
      </c>
      <c r="G475" s="7">
        <v>3.5799556313493488</v>
      </c>
      <c r="H475" s="7">
        <v>1.3711135357723285</v>
      </c>
    </row>
    <row r="476" spans="5:8" x14ac:dyDescent="0.25">
      <c r="E476" s="7">
        <v>1.1896528484637547</v>
      </c>
      <c r="F476" s="7">
        <v>0.59983386868499855</v>
      </c>
      <c r="G476" s="7">
        <v>0.41404119976582343</v>
      </c>
      <c r="H476" s="7">
        <v>-0.18579266891917512</v>
      </c>
    </row>
    <row r="477" spans="5:8" x14ac:dyDescent="0.25">
      <c r="E477" s="7">
        <v>0.50583857914391339</v>
      </c>
      <c r="F477" s="7">
        <v>0.15494227559991086</v>
      </c>
      <c r="G477" s="7">
        <v>0.17672029253221985</v>
      </c>
      <c r="H477" s="7">
        <v>2.1778016932308991E-2</v>
      </c>
    </row>
    <row r="478" spans="5:8" x14ac:dyDescent="0.25">
      <c r="E478" s="7">
        <v>1.4547733769708122</v>
      </c>
      <c r="F478" s="7">
        <v>0.57937119226691569</v>
      </c>
      <c r="G478" s="7">
        <v>0.90977333514513115</v>
      </c>
      <c r="H478" s="7">
        <v>0.33040214287821545</v>
      </c>
    </row>
    <row r="479" spans="5:8" x14ac:dyDescent="0.25">
      <c r="E479" s="7">
        <v>0.45896744498604353</v>
      </c>
      <c r="F479" s="7">
        <v>1.1988138138556559</v>
      </c>
      <c r="G479" s="7">
        <v>0.97390383052042084</v>
      </c>
      <c r="H479" s="7">
        <v>-0.22490998333523504</v>
      </c>
    </row>
    <row r="480" spans="5:8" x14ac:dyDescent="0.25">
      <c r="E480" s="7">
        <v>0.91264626188725784</v>
      </c>
      <c r="F480" s="7">
        <v>0.96339674772633965</v>
      </c>
      <c r="G480" s="7">
        <v>0.80975438321645932</v>
      </c>
      <c r="H480" s="7">
        <v>-0.15364236450988034</v>
      </c>
    </row>
    <row r="481" spans="5:8" x14ac:dyDescent="0.25">
      <c r="E481" s="7">
        <v>0.98110461431865781</v>
      </c>
      <c r="F481" s="7">
        <v>0.41850635495920646</v>
      </c>
      <c r="G481" s="7">
        <v>0.69984258485281614</v>
      </c>
      <c r="H481" s="7">
        <v>0.28133622989360968</v>
      </c>
    </row>
    <row r="482" spans="5:8" x14ac:dyDescent="0.25">
      <c r="E482" s="7">
        <v>1.1366917789354756</v>
      </c>
      <c r="F482" s="7">
        <v>0.54594755480726553</v>
      </c>
      <c r="G482" s="7">
        <v>1.0728025433732082</v>
      </c>
      <c r="H482" s="7">
        <v>0.52685498856594271</v>
      </c>
    </row>
    <row r="483" spans="5:8" x14ac:dyDescent="0.25">
      <c r="E483" s="7">
        <v>1.1814260936651315</v>
      </c>
      <c r="F483" s="7">
        <v>0.68032625750617448</v>
      </c>
      <c r="G483" s="7">
        <v>0.75283351605631732</v>
      </c>
      <c r="H483" s="7">
        <v>7.2507258550142839E-2</v>
      </c>
    </row>
    <row r="484" spans="5:8" x14ac:dyDescent="0.25">
      <c r="E484" s="7">
        <v>1.2576304165238064</v>
      </c>
      <c r="F484" s="7">
        <v>0.83481900500147876</v>
      </c>
      <c r="G484" s="7">
        <v>0.74689645574077934</v>
      </c>
      <c r="H484" s="7">
        <v>-8.7922549260699423E-2</v>
      </c>
    </row>
    <row r="485" spans="5:8" x14ac:dyDescent="0.25">
      <c r="E485" s="7">
        <v>0.99355158748800321</v>
      </c>
      <c r="F485" s="7">
        <v>1.2114566458403124</v>
      </c>
      <c r="G485" s="7">
        <v>0.56219003220949315</v>
      </c>
      <c r="H485" s="7">
        <v>-0.64926661363081928</v>
      </c>
    </row>
    <row r="486" spans="5:8" x14ac:dyDescent="0.25">
      <c r="E486" s="7">
        <v>2.7864499287307978</v>
      </c>
      <c r="F486" s="7">
        <v>1.7805817357609861</v>
      </c>
      <c r="G486" s="7">
        <v>0.84259100058572667</v>
      </c>
      <c r="H486" s="7">
        <v>-0.93799073517525944</v>
      </c>
    </row>
    <row r="487" spans="5:8" x14ac:dyDescent="0.25">
      <c r="E487" s="7">
        <v>0.81399999298376757</v>
      </c>
      <c r="F487" s="7">
        <v>0.60214224110086323</v>
      </c>
      <c r="G487" s="7">
        <v>0.95582880374219659</v>
      </c>
      <c r="H487" s="7">
        <v>0.35368656264133336</v>
      </c>
    </row>
    <row r="488" spans="5:8" x14ac:dyDescent="0.25">
      <c r="E488" s="7">
        <v>0.74222422839006574</v>
      </c>
      <c r="F488" s="7">
        <v>1.4288343720950585</v>
      </c>
      <c r="G488" s="7">
        <v>1.276682758794643</v>
      </c>
      <c r="H488" s="7">
        <v>-0.15215161330041549</v>
      </c>
    </row>
    <row r="489" spans="5:8" x14ac:dyDescent="0.25">
      <c r="E489" s="7">
        <v>0.42797822122837276</v>
      </c>
      <c r="F489" s="7">
        <v>7.8329430316065629</v>
      </c>
      <c r="G489" s="7">
        <v>2.4861880668684742</v>
      </c>
      <c r="H489" s="7">
        <v>-5.3467549647380892</v>
      </c>
    </row>
    <row r="490" spans="5:8" x14ac:dyDescent="0.25">
      <c r="E490" s="7">
        <v>1.9868253884503384</v>
      </c>
      <c r="F490" s="7">
        <v>0.45193960038315295</v>
      </c>
      <c r="G490" s="7">
        <v>0.51366973500618129</v>
      </c>
      <c r="H490" s="7">
        <v>6.1730134623028343E-2</v>
      </c>
    </row>
    <row r="491" spans="5:8" x14ac:dyDescent="0.25">
      <c r="E491" s="7">
        <v>0.6016161679650267</v>
      </c>
      <c r="F491" s="7">
        <v>1.1714057777919427</v>
      </c>
      <c r="G491" s="7">
        <v>0.92445082924802202</v>
      </c>
      <c r="H491" s="7">
        <v>-0.24695494854392064</v>
      </c>
    </row>
    <row r="492" spans="5:8" x14ac:dyDescent="0.25">
      <c r="E492" s="7">
        <v>1.7280458715965052</v>
      </c>
      <c r="F492" s="7">
        <v>0.55108561458801886</v>
      </c>
      <c r="G492" s="7">
        <v>0.6590734695895194</v>
      </c>
      <c r="H492" s="7">
        <v>0.10798785500150054</v>
      </c>
    </row>
    <row r="493" spans="5:8" x14ac:dyDescent="0.25">
      <c r="E493" s="7">
        <v>1.1638988323052077</v>
      </c>
      <c r="F493" s="7">
        <v>0.95926352708915563</v>
      </c>
      <c r="G493" s="7">
        <v>0.90167981935529662</v>
      </c>
      <c r="H493" s="7">
        <v>-5.7583707733859013E-2</v>
      </c>
    </row>
    <row r="494" spans="5:8" x14ac:dyDescent="0.25">
      <c r="E494" s="7">
        <v>1.6992629138984654</v>
      </c>
      <c r="F494" s="7">
        <v>0.96402452081024226</v>
      </c>
      <c r="G494" s="7">
        <v>1.0266682850529842</v>
      </c>
      <c r="H494" s="7">
        <v>6.2643764242741984E-2</v>
      </c>
    </row>
    <row r="495" spans="5:8" x14ac:dyDescent="0.25">
      <c r="E495" s="7">
        <v>0.85762316161075225</v>
      </c>
      <c r="F495" s="7">
        <v>0.70255442918219291</v>
      </c>
      <c r="G495" s="7">
        <v>1.7940074107508763</v>
      </c>
      <c r="H495" s="7">
        <v>1.0914529815686835</v>
      </c>
    </row>
    <row r="496" spans="5:8" x14ac:dyDescent="0.25">
      <c r="E496" s="7">
        <v>0.85838707455633878</v>
      </c>
      <c r="F496" s="7">
        <v>0.53613103177355381</v>
      </c>
      <c r="G496" s="7">
        <v>0.89112860908923397</v>
      </c>
      <c r="H496" s="7">
        <v>0.35499757731568016</v>
      </c>
    </row>
    <row r="497" spans="5:8" x14ac:dyDescent="0.25">
      <c r="E497" s="7">
        <v>0.83126015191516445</v>
      </c>
      <c r="F497" s="7">
        <v>0.58470887454650777</v>
      </c>
      <c r="G497" s="7">
        <v>1.024368678602418</v>
      </c>
      <c r="H497" s="7">
        <v>0.43965980405591021</v>
      </c>
    </row>
    <row r="498" spans="5:8" x14ac:dyDescent="0.25">
      <c r="E498" s="7">
        <v>1.1121183555110166</v>
      </c>
      <c r="F498" s="7">
        <v>0.69464859860517303</v>
      </c>
      <c r="G498" s="7">
        <v>0.7673526615199644</v>
      </c>
      <c r="H498" s="7">
        <v>7.2704062914791368E-2</v>
      </c>
    </row>
    <row r="499" spans="5:8" x14ac:dyDescent="0.25">
      <c r="E499" s="7">
        <v>0.98000949436169815</v>
      </c>
      <c r="F499" s="7">
        <v>0.63528503579268347</v>
      </c>
      <c r="G499" s="7">
        <v>0.83513565174287296</v>
      </c>
      <c r="H499" s="7">
        <v>0.19985061595018949</v>
      </c>
    </row>
    <row r="500" spans="5:8" x14ac:dyDescent="0.25">
      <c r="E500" s="7">
        <v>2.0074456959326015</v>
      </c>
      <c r="F500" s="7">
        <v>0.98202319036054386</v>
      </c>
      <c r="G500" s="7">
        <v>0.45880212594180292</v>
      </c>
      <c r="H500" s="7">
        <v>-0.52322106441874094</v>
      </c>
    </row>
    <row r="501" spans="5:8" x14ac:dyDescent="0.25">
      <c r="E501" s="7">
        <v>0.61909535088781564</v>
      </c>
      <c r="F501" s="7">
        <v>0.72860239043110542</v>
      </c>
      <c r="G501" s="7">
        <v>0.61097935637125267</v>
      </c>
      <c r="H501" s="7">
        <v>-0.11762303405985275</v>
      </c>
    </row>
    <row r="502" spans="5:8" x14ac:dyDescent="0.25">
      <c r="E502" s="7">
        <v>0.90613430467977629</v>
      </c>
      <c r="F502" s="7">
        <v>0.4877832488338455</v>
      </c>
      <c r="G502" s="7">
        <v>0.85731384865489568</v>
      </c>
      <c r="H502" s="7">
        <v>0.36953059982105019</v>
      </c>
    </row>
    <row r="503" spans="5:8" x14ac:dyDescent="0.25">
      <c r="E503" s="7">
        <v>0.87153919813699476</v>
      </c>
      <c r="F503" s="7">
        <v>0.88337017152329023</v>
      </c>
      <c r="G503" s="7">
        <v>1.2664461528209747</v>
      </c>
      <c r="H503" s="7">
        <v>0.3830759812976845</v>
      </c>
    </row>
    <row r="504" spans="5:8" x14ac:dyDescent="0.25">
      <c r="E504" s="7">
        <v>1.2625985216944036</v>
      </c>
      <c r="F504" s="7">
        <v>1.3463266945276491</v>
      </c>
      <c r="G504" s="7">
        <v>0.94831702483158919</v>
      </c>
      <c r="H504" s="7">
        <v>-0.39800966969605989</v>
      </c>
    </row>
    <row r="505" spans="5:8" x14ac:dyDescent="0.25">
      <c r="E505" s="7">
        <v>1.3123062836432273</v>
      </c>
      <c r="F505" s="7">
        <v>0.7353566165973745</v>
      </c>
      <c r="G505" s="7">
        <v>1.1642687160901926</v>
      </c>
      <c r="H505" s="7">
        <v>0.42891209949281806</v>
      </c>
    </row>
    <row r="506" spans="5:8" x14ac:dyDescent="0.25">
      <c r="E506" s="7">
        <v>0.60488015964162323</v>
      </c>
      <c r="F506" s="7">
        <v>1.0453624188030091</v>
      </c>
      <c r="G506" s="7">
        <v>1.6468817971144394</v>
      </c>
      <c r="H506" s="7">
        <v>0.60151937831143032</v>
      </c>
    </row>
    <row r="507" spans="5:8" x14ac:dyDescent="0.25">
      <c r="E507" s="7">
        <v>1.2580150440208848</v>
      </c>
      <c r="F507" s="7">
        <v>0.5357289308990415</v>
      </c>
      <c r="G507" s="7">
        <v>0.36927897677697519</v>
      </c>
      <c r="H507" s="7">
        <v>-0.16644995412206631</v>
      </c>
    </row>
    <row r="508" spans="5:8" x14ac:dyDescent="0.25">
      <c r="E508" s="7">
        <v>1.0364535795579657</v>
      </c>
      <c r="F508" s="7">
        <v>1.2120909687418064</v>
      </c>
      <c r="G508" s="7">
        <v>1.6486385477830072</v>
      </c>
      <c r="H508" s="7">
        <v>0.43654757904120078</v>
      </c>
    </row>
    <row r="509" spans="5:8" x14ac:dyDescent="0.25">
      <c r="E509" s="7">
        <v>0.64352453900087003</v>
      </c>
      <c r="F509" s="7">
        <v>1.0215737781831358</v>
      </c>
      <c r="G509" s="7">
        <v>0.95803981449187714</v>
      </c>
      <c r="H509" s="7">
        <v>-6.3533963691258633E-2</v>
      </c>
    </row>
    <row r="510" spans="5:8" x14ac:dyDescent="0.25">
      <c r="E510" s="7">
        <v>1.1169689356130619</v>
      </c>
      <c r="F510" s="7">
        <v>1.3761833056394266</v>
      </c>
      <c r="G510" s="7">
        <v>0.8550391400181574</v>
      </c>
      <c r="H510" s="7">
        <v>-0.5211441656212692</v>
      </c>
    </row>
    <row r="511" spans="5:8" x14ac:dyDescent="0.25">
      <c r="E511" s="7">
        <v>1.0589222358456338</v>
      </c>
      <c r="F511" s="7">
        <v>1.4966052548371853</v>
      </c>
      <c r="G511" s="7">
        <v>1.623085333731866</v>
      </c>
      <c r="H511" s="7">
        <v>0.12648007889468071</v>
      </c>
    </row>
    <row r="512" spans="5:8" x14ac:dyDescent="0.25">
      <c r="E512" s="7">
        <v>0.90605951599978873</v>
      </c>
      <c r="F512" s="7">
        <v>1.1005019254947752</v>
      </c>
      <c r="G512" s="7">
        <v>1.4790389143959601</v>
      </c>
      <c r="H512" s="7">
        <v>0.37853698890118492</v>
      </c>
    </row>
    <row r="513" spans="5:8" x14ac:dyDescent="0.25">
      <c r="E513" s="7">
        <v>0.63232760519702969</v>
      </c>
      <c r="F513" s="7">
        <v>0.79426978420977123</v>
      </c>
      <c r="G513" s="7">
        <v>0.8083066461889119</v>
      </c>
      <c r="H513" s="7">
        <v>1.4036861979140669E-2</v>
      </c>
    </row>
    <row r="514" spans="5:8" x14ac:dyDescent="0.25">
      <c r="E514" s="7">
        <v>0.74052545694463578</v>
      </c>
      <c r="F514" s="7">
        <v>1.0776262557671086</v>
      </c>
      <c r="G514" s="7">
        <v>0.8867245088090594</v>
      </c>
      <c r="H514" s="7">
        <v>-0.19090174695804918</v>
      </c>
    </row>
    <row r="515" spans="5:8" x14ac:dyDescent="0.25">
      <c r="E515" s="7">
        <v>1.1369535393154315</v>
      </c>
      <c r="F515" s="7">
        <v>2.1104902422128382</v>
      </c>
      <c r="G515" s="7">
        <v>1.6779090024333636</v>
      </c>
      <c r="H515" s="7">
        <v>-0.4325812397794746</v>
      </c>
    </row>
    <row r="516" spans="5:8" x14ac:dyDescent="0.25">
      <c r="E516" s="7">
        <v>0.68612737635088272</v>
      </c>
      <c r="F516" s="7">
        <v>0.69528185270490384</v>
      </c>
      <c r="G516" s="7">
        <v>0.98683683745904527</v>
      </c>
      <c r="H516" s="7">
        <v>0.29155498475414143</v>
      </c>
    </row>
    <row r="517" spans="5:8" x14ac:dyDescent="0.25">
      <c r="E517" s="7">
        <v>0.65800683267558902</v>
      </c>
      <c r="F517" s="7">
        <v>0.9851353894584749</v>
      </c>
      <c r="G517" s="7">
        <v>1.253902845307185</v>
      </c>
      <c r="H517" s="7">
        <v>0.26876745584871009</v>
      </c>
    </row>
    <row r="518" spans="5:8" x14ac:dyDescent="0.25">
      <c r="E518" s="7">
        <v>0.77611952657010719</v>
      </c>
      <c r="F518" s="7">
        <v>0.98845042804339811</v>
      </c>
      <c r="G518" s="7">
        <v>0.94264954653404809</v>
      </c>
      <c r="H518" s="7">
        <v>-4.5800881509350022E-2</v>
      </c>
    </row>
    <row r="519" spans="5:8" x14ac:dyDescent="0.25">
      <c r="E519" s="7">
        <v>2.3100887735990936</v>
      </c>
      <c r="F519" s="7">
        <v>0.74732795414560393</v>
      </c>
      <c r="G519" s="7">
        <v>0.57402593148567338</v>
      </c>
      <c r="H519" s="7">
        <v>-0.17330202265993055</v>
      </c>
    </row>
    <row r="520" spans="5:8" x14ac:dyDescent="0.25">
      <c r="E520" s="7">
        <v>0.74285459012138888</v>
      </c>
      <c r="F520" s="7">
        <v>0.62715169049056352</v>
      </c>
      <c r="G520" s="7">
        <v>1.0226156711311361</v>
      </c>
      <c r="H520" s="7">
        <v>0.39546398064057253</v>
      </c>
    </row>
    <row r="521" spans="5:8" x14ac:dyDescent="0.25">
      <c r="E521" s="7">
        <v>0.92954850356442897</v>
      </c>
      <c r="F521" s="7">
        <v>2.1488917940275476</v>
      </c>
      <c r="G521" s="7">
        <v>1.6925353376197541</v>
      </c>
      <c r="H521" s="7">
        <v>-0.45635645640779354</v>
      </c>
    </row>
    <row r="522" spans="5:8" x14ac:dyDescent="0.25">
      <c r="E522" s="7">
        <v>0.58157280172838111</v>
      </c>
      <c r="F522" s="7">
        <v>2.075807544102688</v>
      </c>
      <c r="G522" s="7">
        <v>0.85477721917613858</v>
      </c>
      <c r="H522" s="7">
        <v>-1.2210303249265495</v>
      </c>
    </row>
    <row r="523" spans="5:8" x14ac:dyDescent="0.25">
      <c r="E523" s="7">
        <v>2.0485581017314352</v>
      </c>
      <c r="F523" s="7">
        <v>1.3312686519380978</v>
      </c>
      <c r="G523" s="7">
        <v>0.92544510991325635</v>
      </c>
      <c r="H523" s="7">
        <v>-0.4058235420248415</v>
      </c>
    </row>
    <row r="524" spans="5:8" x14ac:dyDescent="0.25">
      <c r="E524" s="7">
        <v>0.66737678586830673</v>
      </c>
      <c r="F524" s="7">
        <v>0.59449700320879062</v>
      </c>
      <c r="G524" s="7">
        <v>0.86474526494858694</v>
      </c>
      <c r="H524" s="7">
        <v>0.27024826173979632</v>
      </c>
    </row>
    <row r="525" spans="5:8" x14ac:dyDescent="0.25">
      <c r="E525" s="7">
        <v>0.89706350620700859</v>
      </c>
      <c r="F525" s="7">
        <v>2.0566685280712349</v>
      </c>
      <c r="G525" s="7">
        <v>1.9611098313029989</v>
      </c>
      <c r="H525" s="7">
        <v>-9.5558696768236029E-2</v>
      </c>
    </row>
    <row r="526" spans="5:8" x14ac:dyDescent="0.25">
      <c r="E526" s="7">
        <v>1.1399557706120722</v>
      </c>
      <c r="F526" s="7">
        <v>2.8409996163320779</v>
      </c>
      <c r="G526" s="7">
        <v>1.5321813829510293</v>
      </c>
      <c r="H526" s="7">
        <v>-1.3088182333810485</v>
      </c>
    </row>
    <row r="527" spans="5:8" x14ac:dyDescent="0.25">
      <c r="E527" s="7">
        <v>0.8251942557633225</v>
      </c>
      <c r="F527" s="7">
        <v>1.0402741627837895</v>
      </c>
      <c r="G527" s="7">
        <v>1.0117570618611293</v>
      </c>
      <c r="H527" s="7">
        <v>-2.8517100922660132E-2</v>
      </c>
    </row>
    <row r="528" spans="5:8" x14ac:dyDescent="0.25">
      <c r="E528" s="7">
        <v>1.2120947945085701</v>
      </c>
      <c r="F528" s="7">
        <v>0.52451835166636318</v>
      </c>
      <c r="G528" s="7">
        <v>0.68874706125785534</v>
      </c>
      <c r="H528" s="7">
        <v>0.16422870959149216</v>
      </c>
    </row>
    <row r="529" spans="5:8" x14ac:dyDescent="0.25">
      <c r="E529" s="7">
        <v>1.1025881408611833</v>
      </c>
      <c r="F529" s="7">
        <v>1.2323245557933011</v>
      </c>
      <c r="G529" s="7">
        <v>1.0742962319597142</v>
      </c>
      <c r="H529" s="7">
        <v>-0.15802832383358689</v>
      </c>
    </row>
    <row r="530" spans="5:8" x14ac:dyDescent="0.25">
      <c r="E530" s="7">
        <v>0.67457252529281664</v>
      </c>
      <c r="F530" s="7">
        <v>1.0307172456172407</v>
      </c>
      <c r="G530" s="7">
        <v>0.71968833577614266</v>
      </c>
      <c r="H530" s="7">
        <v>-0.31102890984109799</v>
      </c>
    </row>
    <row r="531" spans="5:8" x14ac:dyDescent="0.25">
      <c r="E531" s="7">
        <v>0.87784281545022547</v>
      </c>
      <c r="F531" s="7">
        <v>1.7612430056382564</v>
      </c>
      <c r="G531" s="7">
        <v>3.4926987217686394</v>
      </c>
      <c r="H531" s="7">
        <v>1.731455716130383</v>
      </c>
    </row>
    <row r="532" spans="5:8" x14ac:dyDescent="0.25">
      <c r="E532" s="7">
        <v>0.88906111744834793</v>
      </c>
      <c r="F532" s="7">
        <v>0.61327382677157527</v>
      </c>
      <c r="G532" s="7">
        <v>0.72744734203384698</v>
      </c>
      <c r="H532" s="7">
        <v>0.11417351526227171</v>
      </c>
    </row>
    <row r="533" spans="5:8" x14ac:dyDescent="0.25">
      <c r="E533" s="7">
        <v>1.2812903496427037</v>
      </c>
      <c r="F533" s="7">
        <v>2.0620634870039898</v>
      </c>
      <c r="G533" s="7">
        <v>1.131984954477911</v>
      </c>
      <c r="H533" s="7">
        <v>-0.93007853252607875</v>
      </c>
    </row>
    <row r="534" spans="5:8" x14ac:dyDescent="0.25">
      <c r="E534" s="7">
        <v>0.98632379577206997</v>
      </c>
      <c r="F534" s="7">
        <v>0.71339464746950587</v>
      </c>
      <c r="G534" s="7">
        <v>0.91487584748997786</v>
      </c>
      <c r="H534" s="7">
        <v>0.20148120002047198</v>
      </c>
    </row>
    <row r="535" spans="5:8" x14ac:dyDescent="0.25">
      <c r="E535" s="7">
        <v>0.85807723573924777</v>
      </c>
      <c r="F535" s="7">
        <v>0.94879758233653533</v>
      </c>
      <c r="G535" s="7">
        <v>1.3137935907852896</v>
      </c>
      <c r="H535" s="7">
        <v>0.36499600844875424</v>
      </c>
    </row>
    <row r="536" spans="5:8" x14ac:dyDescent="0.25">
      <c r="E536" s="7">
        <v>2.0261749182208959</v>
      </c>
      <c r="F536" s="7">
        <v>0.58377925276633724</v>
      </c>
      <c r="G536" s="7">
        <v>0.75519694708937868</v>
      </c>
      <c r="H536" s="7">
        <v>0.17141769432304144</v>
      </c>
    </row>
    <row r="537" spans="5:8" x14ac:dyDescent="0.25">
      <c r="E537" s="7">
        <v>0.49255290434899407</v>
      </c>
      <c r="F537" s="7">
        <v>0.60744682568794839</v>
      </c>
      <c r="G537" s="7">
        <v>0.7055275742732795</v>
      </c>
      <c r="H537" s="7">
        <v>9.8080748585331112E-2</v>
      </c>
    </row>
    <row r="538" spans="5:8" x14ac:dyDescent="0.25">
      <c r="E538" s="7">
        <v>1.1770082194972995</v>
      </c>
      <c r="F538" s="7">
        <v>0.2990153811434576</v>
      </c>
      <c r="G538" s="7">
        <v>0.51574644778695178</v>
      </c>
      <c r="H538" s="7">
        <v>0.21673106664349417</v>
      </c>
    </row>
    <row r="539" spans="5:8" x14ac:dyDescent="0.25">
      <c r="E539" s="7">
        <v>0.79194267443603061</v>
      </c>
      <c r="F539" s="7">
        <v>1.9015867864443858</v>
      </c>
      <c r="G539" s="7">
        <v>2.5505677426481825</v>
      </c>
      <c r="H539" s="7">
        <v>0.6489809562037967</v>
      </c>
    </row>
    <row r="540" spans="5:8" x14ac:dyDescent="0.25">
      <c r="E540" s="7">
        <v>1.0157371152014329</v>
      </c>
      <c r="F540" s="7">
        <v>0.4449256519309927</v>
      </c>
      <c r="G540" s="7">
        <v>0.57547111960716513</v>
      </c>
      <c r="H540" s="7">
        <v>0.13054546767617242</v>
      </c>
    </row>
    <row r="541" spans="5:8" x14ac:dyDescent="0.25">
      <c r="E541" s="7">
        <v>1.009390761499638</v>
      </c>
      <c r="F541" s="7">
        <v>0.81682810338063483</v>
      </c>
      <c r="G541" s="7">
        <v>1.1033412572928847</v>
      </c>
      <c r="H541" s="7">
        <v>0.28651315391224985</v>
      </c>
    </row>
    <row r="542" spans="5:8" x14ac:dyDescent="0.25">
      <c r="E542" s="7">
        <v>0.77015245831682011</v>
      </c>
      <c r="F542" s="7">
        <v>0.62713008679509896</v>
      </c>
      <c r="G542" s="7">
        <v>0.47714563652742747</v>
      </c>
      <c r="H542" s="7">
        <v>-0.14998445026767149</v>
      </c>
    </row>
    <row r="543" spans="5:8" x14ac:dyDescent="0.25">
      <c r="E543" s="7">
        <v>0.42402510528617726</v>
      </c>
      <c r="F543" s="7">
        <v>0.7593314035194294</v>
      </c>
      <c r="G543" s="7">
        <v>0.68774168468463581</v>
      </c>
      <c r="H543" s="7">
        <v>-7.1589718834793592E-2</v>
      </c>
    </row>
    <row r="544" spans="5:8" x14ac:dyDescent="0.25">
      <c r="E544" s="7">
        <v>0.87766118579882735</v>
      </c>
      <c r="F544" s="7">
        <v>2.0232831700606226</v>
      </c>
      <c r="G544" s="7">
        <v>1.3489236703240755</v>
      </c>
      <c r="H544" s="7">
        <v>-0.67435949973654719</v>
      </c>
    </row>
    <row r="545" spans="5:8" x14ac:dyDescent="0.25">
      <c r="E545" s="7">
        <v>0.63716750120193388</v>
      </c>
      <c r="F545" s="7">
        <v>0.78821729744186153</v>
      </c>
      <c r="G545" s="7">
        <v>0.90895999421755413</v>
      </c>
      <c r="H545" s="7">
        <v>0.1207426967756926</v>
      </c>
    </row>
    <row r="546" spans="5:8" x14ac:dyDescent="0.25">
      <c r="E546" s="7">
        <v>1.1708648636411849</v>
      </c>
      <c r="F546" s="7">
        <v>0.58173170847931255</v>
      </c>
      <c r="G546" s="7">
        <v>1.109374585210587</v>
      </c>
      <c r="H546" s="7">
        <v>0.52764287673127441</v>
      </c>
    </row>
    <row r="547" spans="5:8" x14ac:dyDescent="0.25">
      <c r="E547" s="7">
        <v>0.34675771476196598</v>
      </c>
      <c r="F547" s="7">
        <v>0.46836032288307883</v>
      </c>
      <c r="G547" s="7">
        <v>0.55694148589615555</v>
      </c>
      <c r="H547" s="7">
        <v>8.8581163013076725E-2</v>
      </c>
    </row>
    <row r="548" spans="5:8" x14ac:dyDescent="0.25">
      <c r="E548" s="7">
        <v>1.5290011418583891</v>
      </c>
      <c r="F548" s="7">
        <v>0.56133317404586225</v>
      </c>
      <c r="G548" s="7">
        <v>0.76790026130541489</v>
      </c>
      <c r="H548" s="7">
        <v>0.20656708725955264</v>
      </c>
    </row>
    <row r="549" spans="5:8" x14ac:dyDescent="0.25">
      <c r="E549" s="7">
        <v>1.1521676936443142</v>
      </c>
      <c r="F549" s="7">
        <v>0.60929145774698856</v>
      </c>
      <c r="G549" s="7">
        <v>0.88427287026554513</v>
      </c>
      <c r="H549" s="7">
        <v>0.27498141251855657</v>
      </c>
    </row>
    <row r="550" spans="5:8" x14ac:dyDescent="0.25">
      <c r="E550" s="7">
        <v>0.8104047942957977</v>
      </c>
      <c r="F550" s="7">
        <v>0.44270427293947368</v>
      </c>
      <c r="G550" s="7">
        <v>0.59512826400813923</v>
      </c>
      <c r="H550" s="7">
        <v>0.15242399106866555</v>
      </c>
    </row>
    <row r="551" spans="5:8" x14ac:dyDescent="0.25">
      <c r="E551" s="7">
        <v>0.79015843021347187</v>
      </c>
      <c r="F551" s="7">
        <v>0.7972009418306083</v>
      </c>
      <c r="G551" s="7">
        <v>0.73799622863652392</v>
      </c>
      <c r="H551" s="7">
        <v>-5.920471319408438E-2</v>
      </c>
    </row>
    <row r="552" spans="5:8" x14ac:dyDescent="0.25">
      <c r="E552" s="7">
        <v>1.045401510913611</v>
      </c>
      <c r="F552" s="7">
        <v>1.0616119639404495</v>
      </c>
      <c r="G552" s="7">
        <v>0.73297506726181028</v>
      </c>
      <c r="H552" s="7">
        <v>-0.32863689667863927</v>
      </c>
    </row>
    <row r="553" spans="5:8" x14ac:dyDescent="0.25">
      <c r="E553" s="7">
        <v>1.1507306825788401</v>
      </c>
      <c r="F553" s="7">
        <v>0.83345774860877098</v>
      </c>
      <c r="G553" s="7">
        <v>1.1032075499465763</v>
      </c>
      <c r="H553" s="7">
        <v>0.26974980133780535</v>
      </c>
    </row>
    <row r="554" spans="5:8" x14ac:dyDescent="0.25">
      <c r="E554" s="7">
        <v>1.0348937013753696</v>
      </c>
      <c r="F554" s="7">
        <v>1.0197238716261556</v>
      </c>
      <c r="G554" s="7">
        <v>0.83218561016755022</v>
      </c>
      <c r="H554" s="7">
        <v>-0.18753826145860542</v>
      </c>
    </row>
    <row r="555" spans="5:8" x14ac:dyDescent="0.25">
      <c r="E555" s="7">
        <v>1.5272703181215359</v>
      </c>
      <c r="F555" s="7">
        <v>0.33811481375370311</v>
      </c>
      <c r="G555" s="7">
        <v>0.35744273116922887</v>
      </c>
      <c r="H555" s="7">
        <v>1.9327917415525753E-2</v>
      </c>
    </row>
    <row r="556" spans="5:8" x14ac:dyDescent="0.25">
      <c r="E556" s="7">
        <v>0.95013675875526904</v>
      </c>
      <c r="F556" s="7">
        <v>2.4493693641130951</v>
      </c>
      <c r="G556" s="7">
        <v>5.5856206535078696</v>
      </c>
      <c r="H556" s="7">
        <v>3.1362512893947745</v>
      </c>
    </row>
    <row r="557" spans="5:8" x14ac:dyDescent="0.25">
      <c r="E557" s="7">
        <v>0.91749684198930304</v>
      </c>
      <c r="F557" s="7">
        <v>1.0619318870925818</v>
      </c>
      <c r="G557" s="7">
        <v>1.5743144597023464</v>
      </c>
      <c r="H557" s="7">
        <v>0.51238257260976461</v>
      </c>
    </row>
    <row r="558" spans="5:8" x14ac:dyDescent="0.25">
      <c r="E558" s="7">
        <v>1.0521378341610552</v>
      </c>
      <c r="F558" s="7">
        <v>3.3531064289714556</v>
      </c>
      <c r="G558" s="7">
        <v>5.6914737532215041</v>
      </c>
      <c r="H558" s="7">
        <v>2.3383673242500485</v>
      </c>
    </row>
    <row r="559" spans="5:8" x14ac:dyDescent="0.25">
      <c r="E559" s="7">
        <v>1.0412080027857415</v>
      </c>
      <c r="F559" s="7">
        <v>0.47545147404491261</v>
      </c>
      <c r="G559" s="7">
        <v>0.5100579150155482</v>
      </c>
      <c r="H559" s="7">
        <v>3.4606440970635588E-2</v>
      </c>
    </row>
    <row r="560" spans="5:8" x14ac:dyDescent="0.25">
      <c r="E560" s="7">
        <v>1.0727474575461773</v>
      </c>
      <c r="F560" s="7">
        <v>1.4349540217605175</v>
      </c>
      <c r="G560" s="7">
        <v>0.9206081453331747</v>
      </c>
      <c r="H560" s="7">
        <v>-0.51434587642734275</v>
      </c>
    </row>
    <row r="561" spans="5:8" x14ac:dyDescent="0.25">
      <c r="E561" s="7">
        <v>0.95965094725939115</v>
      </c>
      <c r="F561" s="7">
        <v>0.69990814343750707</v>
      </c>
      <c r="G561" s="7">
        <v>0.37851532059345272</v>
      </c>
      <c r="H561" s="7">
        <v>-0.32139282284405435</v>
      </c>
    </row>
    <row r="562" spans="5:8" x14ac:dyDescent="0.25">
      <c r="E562" s="7">
        <v>1.0118854981820775</v>
      </c>
      <c r="F562" s="7">
        <v>0.49865866234560996</v>
      </c>
      <c r="G562" s="7">
        <v>0.98963095440733118</v>
      </c>
      <c r="H562" s="7">
        <v>0.49097229206172122</v>
      </c>
    </row>
    <row r="563" spans="5:8" x14ac:dyDescent="0.25">
      <c r="E563" s="7">
        <v>1.045401510913611</v>
      </c>
      <c r="F563" s="7">
        <v>1.092698178036569</v>
      </c>
      <c r="G563" s="7">
        <v>1.1729099636791813</v>
      </c>
      <c r="H563" s="7">
        <v>8.0211785642612332E-2</v>
      </c>
    </row>
    <row r="564" spans="5:8" x14ac:dyDescent="0.25">
      <c r="E564" s="7">
        <v>1.280542462842829</v>
      </c>
      <c r="F564" s="7">
        <v>0.89052792963032545</v>
      </c>
      <c r="G564" s="7">
        <v>1.8091085593653879</v>
      </c>
      <c r="H564" s="7">
        <v>0.91858062973506249</v>
      </c>
    </row>
    <row r="565" spans="5:8" x14ac:dyDescent="0.25">
      <c r="E565" s="7">
        <v>0.58717126863030134</v>
      </c>
      <c r="F565" s="7">
        <v>0.55062620639297966</v>
      </c>
      <c r="G565" s="7">
        <v>0.9596478135112898</v>
      </c>
      <c r="H565" s="7">
        <v>0.40902160711831015</v>
      </c>
    </row>
    <row r="566" spans="5:8" x14ac:dyDescent="0.25">
      <c r="E566" s="7">
        <v>1.4075389835101459</v>
      </c>
      <c r="F566" s="7">
        <v>0.98963679631489399</v>
      </c>
      <c r="G566" s="7">
        <v>0.48507521758389915</v>
      </c>
      <c r="H566" s="7">
        <v>-0.50456157873099483</v>
      </c>
    </row>
    <row r="567" spans="5:8" x14ac:dyDescent="0.25">
      <c r="E567" s="7">
        <v>1.0109720078765161</v>
      </c>
      <c r="F567" s="7">
        <v>1.6960482714495246</v>
      </c>
      <c r="G567" s="7">
        <v>1.3157798965252716</v>
      </c>
      <c r="H567" s="7">
        <v>-0.38026837492425303</v>
      </c>
    </row>
    <row r="568" spans="5:8" x14ac:dyDescent="0.25">
      <c r="E568" s="7">
        <v>1.0861773676525011</v>
      </c>
      <c r="F568" s="7">
        <v>1.0530712438694596</v>
      </c>
      <c r="G568" s="7">
        <v>0.65111689791229932</v>
      </c>
      <c r="H568" s="7">
        <v>-0.40195434595716029</v>
      </c>
    </row>
    <row r="569" spans="5:8" x14ac:dyDescent="0.25">
      <c r="E569" s="7">
        <v>0.63323041140545</v>
      </c>
      <c r="F569" s="7">
        <v>0.35151842112051557</v>
      </c>
      <c r="G569" s="7">
        <v>0.32032194451782592</v>
      </c>
      <c r="H569" s="7">
        <v>-3.1196476602689649E-2</v>
      </c>
    </row>
    <row r="570" spans="5:8" x14ac:dyDescent="0.25">
      <c r="E570" s="7">
        <v>0.5938488293434695</v>
      </c>
      <c r="F570" s="7">
        <v>0.56875193112167743</v>
      </c>
      <c r="G570" s="7">
        <v>0.40587851010779041</v>
      </c>
      <c r="H570" s="7">
        <v>-0.16287342101388702</v>
      </c>
    </row>
    <row r="571" spans="5:8" x14ac:dyDescent="0.25">
      <c r="E571" s="7">
        <v>0.57593159843789676</v>
      </c>
      <c r="F571" s="7">
        <v>1.5843851386872454</v>
      </c>
      <c r="G571" s="7">
        <v>1.6229992471548516</v>
      </c>
      <c r="H571" s="7">
        <v>3.8614108467606156E-2</v>
      </c>
    </row>
    <row r="572" spans="5:8" x14ac:dyDescent="0.25">
      <c r="E572" s="7">
        <v>0.98271257093838849</v>
      </c>
      <c r="F572" s="7">
        <v>0.91809243242242311</v>
      </c>
      <c r="G572" s="7">
        <v>0.56663188671029519</v>
      </c>
      <c r="H572" s="7">
        <v>-0.35146054571212793</v>
      </c>
    </row>
    <row r="573" spans="5:8" x14ac:dyDescent="0.25">
      <c r="E573" s="7">
        <v>0.9517073210350061</v>
      </c>
      <c r="F573" s="7">
        <v>0.88127133764663124</v>
      </c>
      <c r="G573" s="7">
        <v>0.65696055678878917</v>
      </c>
      <c r="H573" s="7">
        <v>-0.22431078085784206</v>
      </c>
    </row>
    <row r="574" spans="5:8" x14ac:dyDescent="0.25">
      <c r="E574" s="7">
        <v>2.5066120564119174</v>
      </c>
      <c r="F574" s="7">
        <v>0.80068950589928667</v>
      </c>
      <c r="G574" s="7">
        <v>1.2774728443925205</v>
      </c>
      <c r="H574" s="7">
        <v>0.47678333849323384</v>
      </c>
    </row>
    <row r="575" spans="5:8" x14ac:dyDescent="0.25">
      <c r="E575" s="7">
        <v>0.55699403625535182</v>
      </c>
      <c r="F575" s="7">
        <v>1.1123548716153582</v>
      </c>
      <c r="G575" s="7">
        <v>1.1221164305007771</v>
      </c>
      <c r="H575" s="7">
        <v>9.7615588854189639E-3</v>
      </c>
    </row>
    <row r="576" spans="5:8" x14ac:dyDescent="0.25">
      <c r="E576" s="7">
        <v>0.76415333777210981</v>
      </c>
      <c r="F576" s="7">
        <v>0.89724980547565403</v>
      </c>
      <c r="G576" s="7">
        <v>1.0537053098108611</v>
      </c>
      <c r="H576" s="7">
        <v>0.15645550433520705</v>
      </c>
    </row>
    <row r="577" spans="5:8" x14ac:dyDescent="0.25">
      <c r="E577" s="7">
        <v>0.62280807464433707</v>
      </c>
      <c r="F577" s="7">
        <v>0.99610583490607052</v>
      </c>
      <c r="G577" s="7">
        <v>0.64411514197470754</v>
      </c>
      <c r="H577" s="7">
        <v>-0.35199069293136298</v>
      </c>
    </row>
    <row r="578" spans="5:8" x14ac:dyDescent="0.25">
      <c r="E578" s="7">
        <v>0.99955605008128379</v>
      </c>
      <c r="F578" s="7">
        <v>0.87395620394157181</v>
      </c>
      <c r="G578" s="7">
        <v>1.8043521132445188</v>
      </c>
      <c r="H578" s="7">
        <v>0.93039590930294702</v>
      </c>
    </row>
    <row r="579" spans="5:8" x14ac:dyDescent="0.25">
      <c r="E579" s="7">
        <v>0.78340608082031638</v>
      </c>
      <c r="F579" s="7">
        <v>1.1386757562235039</v>
      </c>
      <c r="G579" s="7">
        <v>2.2467723827230879</v>
      </c>
      <c r="H579" s="7">
        <v>1.108096626499584</v>
      </c>
    </row>
    <row r="580" spans="5:8" x14ac:dyDescent="0.25">
      <c r="E580" s="7">
        <v>0.67457786734138725</v>
      </c>
      <c r="F580" s="7">
        <v>0.54614134873840814</v>
      </c>
      <c r="G580" s="7">
        <v>0.81610160383838215</v>
      </c>
      <c r="H580" s="7">
        <v>0.26996025509997401</v>
      </c>
    </row>
    <row r="581" spans="5:8" x14ac:dyDescent="0.25">
      <c r="E581" s="7">
        <v>0.42551019478878582</v>
      </c>
      <c r="F581" s="7">
        <v>0.62150003209479099</v>
      </c>
      <c r="G581" s="7">
        <v>0.64726665344080725</v>
      </c>
      <c r="H581" s="7">
        <v>2.5766621346016261E-2</v>
      </c>
    </row>
    <row r="582" spans="5:8" x14ac:dyDescent="0.25">
      <c r="E582" s="7">
        <v>1.2366842440787407</v>
      </c>
      <c r="F582" s="7">
        <v>1.4610665501029323</v>
      </c>
      <c r="G582" s="7">
        <v>1.4506149856206252</v>
      </c>
      <c r="H582" s="7">
        <v>-1.0451564482307107E-2</v>
      </c>
    </row>
    <row r="583" spans="5:8" x14ac:dyDescent="0.25">
      <c r="E583" s="7">
        <v>0.78983790729923997</v>
      </c>
      <c r="F583" s="7">
        <v>1.57155479942895</v>
      </c>
      <c r="G583" s="7">
        <v>2.13079165034575</v>
      </c>
      <c r="H583" s="7">
        <v>0.55923685091679998</v>
      </c>
    </row>
    <row r="584" spans="5:8" x14ac:dyDescent="0.25">
      <c r="E584" s="7">
        <v>0.58386454056514048</v>
      </c>
      <c r="F584" s="7">
        <v>0.54601022245421982</v>
      </c>
      <c r="G584" s="7">
        <v>0.82520384214404507</v>
      </c>
      <c r="H584" s="7">
        <v>0.27919361968982526</v>
      </c>
    </row>
    <row r="585" spans="5:8" x14ac:dyDescent="0.25">
      <c r="E585" s="7">
        <v>0.95685705585700154</v>
      </c>
      <c r="F585" s="7">
        <v>0.60412720478891502</v>
      </c>
      <c r="G585" s="7">
        <v>0.77127143736755377</v>
      </c>
      <c r="H585" s="7">
        <v>0.16714423257863875</v>
      </c>
    </row>
    <row r="586" spans="5:8" x14ac:dyDescent="0.25">
      <c r="E586" s="7">
        <v>0.88646488184306815</v>
      </c>
      <c r="F586" s="7">
        <v>0.97827918324487573</v>
      </c>
      <c r="G586" s="7">
        <v>1.5195282283296592</v>
      </c>
      <c r="H586" s="7">
        <v>0.54124904508478344</v>
      </c>
    </row>
    <row r="587" spans="5:8" x14ac:dyDescent="0.25">
      <c r="E587" s="7">
        <v>1.3397430451014924</v>
      </c>
      <c r="F587" s="7">
        <v>1.0974203460816592</v>
      </c>
      <c r="G587" s="7">
        <v>0.71844778093404382</v>
      </c>
      <c r="H587" s="7">
        <v>-0.37897256514761535</v>
      </c>
    </row>
    <row r="588" spans="5:8" x14ac:dyDescent="0.25">
      <c r="E588" s="7">
        <v>0.98726399632048389</v>
      </c>
      <c r="F588" s="7">
        <v>0.80918975013501926</v>
      </c>
      <c r="G588" s="7">
        <v>0.75204774696894283</v>
      </c>
      <c r="H588" s="7">
        <v>-5.7142003166076427E-2</v>
      </c>
    </row>
    <row r="589" spans="5:8" x14ac:dyDescent="0.25">
      <c r="E589" s="7">
        <v>0.68486665288823645</v>
      </c>
      <c r="F589" s="7">
        <v>0.6802624873843901</v>
      </c>
      <c r="G589" s="7">
        <v>0.53522355056478355</v>
      </c>
      <c r="H589" s="7">
        <v>-0.14503893681960656</v>
      </c>
    </row>
    <row r="590" spans="5:8" x14ac:dyDescent="0.25">
      <c r="E590" s="7">
        <v>0.68103106201459285</v>
      </c>
      <c r="F590" s="7">
        <v>0.68120675624424276</v>
      </c>
      <c r="G590" s="7">
        <v>0.72935439046961448</v>
      </c>
      <c r="H590" s="7">
        <v>4.8147634225371716E-2</v>
      </c>
    </row>
    <row r="591" spans="5:8" x14ac:dyDescent="0.25">
      <c r="E591" s="7">
        <v>0.84020808327080976</v>
      </c>
      <c r="F591" s="7">
        <v>3.0139471024357158</v>
      </c>
      <c r="G591" s="7">
        <v>3.0465904822136398</v>
      </c>
      <c r="H591" s="7">
        <v>3.2643379777923975E-2</v>
      </c>
    </row>
    <row r="592" spans="5:8" x14ac:dyDescent="0.25">
      <c r="E592" s="7">
        <v>0.41999185861542365</v>
      </c>
      <c r="F592" s="7">
        <v>0.38421629386217598</v>
      </c>
      <c r="G592" s="7">
        <v>0.38801322249079206</v>
      </c>
      <c r="H592" s="7">
        <v>3.7969286286160808E-3</v>
      </c>
    </row>
    <row r="593" spans="5:8" x14ac:dyDescent="0.25">
      <c r="E593" s="7">
        <v>0.7098220327854885</v>
      </c>
      <c r="F593" s="7">
        <v>1.0879452334231701</v>
      </c>
      <c r="G593" s="7">
        <v>1.1879944519081351</v>
      </c>
      <c r="H593" s="7">
        <v>0.10004921848496506</v>
      </c>
    </row>
    <row r="594" spans="5:8" x14ac:dyDescent="0.25">
      <c r="E594" s="7">
        <v>0.64983349836267135</v>
      </c>
      <c r="F594" s="7">
        <v>0.77009391762290824</v>
      </c>
      <c r="G594" s="7">
        <v>1.5396591572324716</v>
      </c>
      <c r="H594" s="7">
        <v>0.76956523960956336</v>
      </c>
    </row>
    <row r="595" spans="5:8" x14ac:dyDescent="0.25">
      <c r="E595" s="7">
        <v>0.94675524201012085</v>
      </c>
      <c r="F595" s="7">
        <v>1.2113273004629606</v>
      </c>
      <c r="G595" s="7">
        <v>0.45081339955088917</v>
      </c>
      <c r="H595" s="7">
        <v>-0.76051390091207138</v>
      </c>
    </row>
    <row r="596" spans="5:8" x14ac:dyDescent="0.25">
      <c r="E596" s="7">
        <v>1.0522638957595627</v>
      </c>
      <c r="F596" s="7">
        <v>0.77227735827981114</v>
      </c>
      <c r="G596" s="7">
        <v>0.54945824968111545</v>
      </c>
      <c r="H596" s="7">
        <v>-0.22281910859869569</v>
      </c>
    </row>
    <row r="597" spans="5:8" x14ac:dyDescent="0.25">
      <c r="E597" s="7">
        <v>0.90347328167905394</v>
      </c>
      <c r="F597" s="7">
        <v>1.0056285759909385</v>
      </c>
      <c r="G597" s="7">
        <v>0.85089617159705566</v>
      </c>
      <c r="H597" s="7">
        <v>-0.15473240439388281</v>
      </c>
    </row>
    <row r="598" spans="5:8" x14ac:dyDescent="0.25">
      <c r="E598" s="7">
        <v>0.68190194985966512</v>
      </c>
      <c r="F598" s="7">
        <v>2.4305778533243401</v>
      </c>
      <c r="G598" s="7">
        <v>1.7769483441017226</v>
      </c>
      <c r="H598" s="7">
        <v>-0.65362950922261742</v>
      </c>
    </row>
    <row r="599" spans="5:8" x14ac:dyDescent="0.25">
      <c r="E599" s="7">
        <v>1.3508568928261324</v>
      </c>
      <c r="F599" s="7">
        <v>0.23395609061514436</v>
      </c>
      <c r="G599" s="7">
        <v>0.5767674704269149</v>
      </c>
      <c r="H599" s="7">
        <v>0.34281137981177057</v>
      </c>
    </row>
    <row r="600" spans="5:8" x14ac:dyDescent="0.25">
      <c r="E600" s="7">
        <v>0.98179146516448645</v>
      </c>
      <c r="F600" s="7">
        <v>0.84293420339863068</v>
      </c>
      <c r="G600" s="7">
        <v>0.54875191859385097</v>
      </c>
      <c r="H600" s="7">
        <v>-0.2941822848047797</v>
      </c>
    </row>
    <row r="601" spans="5:8" x14ac:dyDescent="0.25">
      <c r="E601" s="7">
        <v>0.69192876146857596</v>
      </c>
      <c r="F601" s="7">
        <v>0.47608174251831792</v>
      </c>
      <c r="G601" s="7">
        <v>0.54542601833089122</v>
      </c>
      <c r="H601" s="7">
        <v>6.9344275812573297E-2</v>
      </c>
    </row>
    <row r="602" spans="5:8" x14ac:dyDescent="0.25">
      <c r="E602" s="7">
        <v>0.64998579061148232</v>
      </c>
      <c r="F602" s="7">
        <v>2.1224384297009631</v>
      </c>
      <c r="G602" s="7">
        <v>1.6052511751306666</v>
      </c>
      <c r="H602" s="7">
        <v>-0.51718725457029646</v>
      </c>
    </row>
    <row r="603" spans="5:8" x14ac:dyDescent="0.25">
      <c r="E603" s="7">
        <v>1.4499436021093572</v>
      </c>
      <c r="F603" s="7">
        <v>0.61797790872598224</v>
      </c>
      <c r="G603" s="7">
        <v>0.77190012303980526</v>
      </c>
      <c r="H603" s="7">
        <v>0.15392221431382302</v>
      </c>
    </row>
    <row r="604" spans="5:8" x14ac:dyDescent="0.25">
      <c r="E604" s="7">
        <v>0.96916555858263143</v>
      </c>
      <c r="F604" s="7">
        <v>1.3737869648948819</v>
      </c>
      <c r="G604" s="7">
        <v>1.015779628293489</v>
      </c>
      <c r="H604" s="7">
        <v>-0.35800733660139294</v>
      </c>
    </row>
    <row r="605" spans="5:8" x14ac:dyDescent="0.25">
      <c r="E605" s="7">
        <v>0.65435396654503208</v>
      </c>
      <c r="F605" s="7">
        <v>1.1527477179455339</v>
      </c>
      <c r="G605" s="7">
        <v>0.83198762752151278</v>
      </c>
      <c r="H605" s="7">
        <v>-0.32076009042402109</v>
      </c>
    </row>
    <row r="606" spans="5:8" x14ac:dyDescent="0.25">
      <c r="E606" s="7">
        <v>0.64170382597741515</v>
      </c>
      <c r="F606" s="7">
        <v>0.49339403711016511</v>
      </c>
      <c r="G606" s="7">
        <v>0.36742854850969908</v>
      </c>
      <c r="H606" s="7">
        <v>-0.12596548860046602</v>
      </c>
    </row>
    <row r="607" spans="5:8" x14ac:dyDescent="0.25">
      <c r="E607" s="7">
        <v>0.78474492693595632</v>
      </c>
      <c r="F607" s="7">
        <v>0.96294356982599294</v>
      </c>
      <c r="G607" s="7">
        <v>0.99464358503868799</v>
      </c>
      <c r="H607" s="7">
        <v>3.1700015212695054E-2</v>
      </c>
    </row>
    <row r="608" spans="5:8" x14ac:dyDescent="0.25">
      <c r="E608" s="7">
        <v>0.8502554489463211</v>
      </c>
      <c r="F608" s="7">
        <v>1.2691530053037088</v>
      </c>
      <c r="G608" s="7">
        <v>0.95736619830568781</v>
      </c>
      <c r="H608" s="7">
        <v>-0.31178680699802097</v>
      </c>
    </row>
    <row r="609" spans="5:8" x14ac:dyDescent="0.25">
      <c r="E609" s="7">
        <v>2.829166375269581</v>
      </c>
      <c r="F609" s="7">
        <v>1.1783279674680043</v>
      </c>
      <c r="G609" s="7">
        <v>2.3936746007708196</v>
      </c>
      <c r="H609" s="7">
        <v>1.2153466333028153</v>
      </c>
    </row>
    <row r="610" spans="5:8" x14ac:dyDescent="0.25">
      <c r="E610" s="7">
        <v>0.4142254601286075</v>
      </c>
      <c r="F610" s="7">
        <v>0.97630304480242536</v>
      </c>
      <c r="G610" s="7">
        <v>1.0174715816591711</v>
      </c>
      <c r="H610" s="7">
        <v>4.1168536856745708E-2</v>
      </c>
    </row>
    <row r="611" spans="5:8" x14ac:dyDescent="0.25">
      <c r="E611" s="7">
        <v>1.3961502122147837</v>
      </c>
      <c r="F611" s="7">
        <v>1.0403472461129435</v>
      </c>
      <c r="G611" s="7">
        <v>0.82426462866797201</v>
      </c>
      <c r="H611" s="7">
        <v>-0.21608261744497148</v>
      </c>
    </row>
    <row r="612" spans="5:8" x14ac:dyDescent="0.25">
      <c r="E612" s="7">
        <v>0.93564995627417513</v>
      </c>
      <c r="F612" s="7">
        <v>1.5395207041055388</v>
      </c>
      <c r="G612" s="7">
        <v>1.194146522940239</v>
      </c>
      <c r="H612" s="7">
        <v>-0.34537418116529972</v>
      </c>
    </row>
    <row r="613" spans="5:8" x14ac:dyDescent="0.25">
      <c r="E613" s="7">
        <v>0.97343074007669372</v>
      </c>
      <c r="F613" s="7">
        <v>2.1907890308926747</v>
      </c>
      <c r="G613" s="7">
        <v>4.4586735719796673</v>
      </c>
      <c r="H613" s="7">
        <v>2.2678845410869926</v>
      </c>
    </row>
    <row r="614" spans="5:8" x14ac:dyDescent="0.25">
      <c r="E614" s="7">
        <v>0.5132697599367495</v>
      </c>
      <c r="F614" s="7">
        <v>0.97209664635442272</v>
      </c>
      <c r="G614" s="7">
        <v>0.6277423670251252</v>
      </c>
      <c r="H614" s="7">
        <v>-0.34435427932929752</v>
      </c>
    </row>
    <row r="615" spans="5:8" x14ac:dyDescent="0.25">
      <c r="E615" s="7">
        <v>0.83852619983764931</v>
      </c>
      <c r="F615" s="7">
        <v>0.90887707503793291</v>
      </c>
      <c r="G615" s="7">
        <v>1.2679440468629013</v>
      </c>
      <c r="H615" s="7">
        <v>0.35906697182496838</v>
      </c>
    </row>
    <row r="616" spans="5:8" x14ac:dyDescent="0.25">
      <c r="E616" s="7">
        <v>1.2289478274518091</v>
      </c>
      <c r="F616" s="7">
        <v>0.99757328797757983</v>
      </c>
      <c r="G616" s="7">
        <v>1.4721984809858684</v>
      </c>
      <c r="H616" s="7">
        <v>0.47462519300828854</v>
      </c>
    </row>
    <row r="617" spans="5:8" x14ac:dyDescent="0.25">
      <c r="E617" s="7">
        <v>0.67879394118572478</v>
      </c>
      <c r="F617" s="7">
        <v>0.93614380843722267</v>
      </c>
      <c r="G617" s="7">
        <v>0.62630472408425286</v>
      </c>
      <c r="H617" s="7">
        <v>-0.30983908435296981</v>
      </c>
    </row>
    <row r="618" spans="5:8" x14ac:dyDescent="0.25">
      <c r="E618" s="7">
        <v>1.92503271747852</v>
      </c>
      <c r="F618" s="7">
        <v>0.82315160057264902</v>
      </c>
      <c r="G618" s="7">
        <v>1.7803237676285475</v>
      </c>
      <c r="H618" s="7">
        <v>0.95717216705589847</v>
      </c>
    </row>
    <row r="619" spans="5:8" x14ac:dyDescent="0.25">
      <c r="E619" s="7">
        <v>0.73884575790326235</v>
      </c>
      <c r="F619" s="7">
        <v>0.5945735655518114</v>
      </c>
      <c r="G619" s="7">
        <v>0.87803537485509187</v>
      </c>
      <c r="H619" s="7">
        <v>0.28346180930328047</v>
      </c>
    </row>
    <row r="620" spans="5:8" x14ac:dyDescent="0.25">
      <c r="E620" s="7">
        <v>0.54321084934535213</v>
      </c>
      <c r="F620" s="7">
        <v>0.95062666345139413</v>
      </c>
      <c r="G620" s="7">
        <v>1.1182054196165958</v>
      </c>
      <c r="H620" s="7">
        <v>0.16757875616520168</v>
      </c>
    </row>
    <row r="621" spans="5:8" x14ac:dyDescent="0.25">
      <c r="E621" s="7">
        <v>0.9131547589908604</v>
      </c>
      <c r="F621" s="7">
        <v>1.9395647019147368</v>
      </c>
      <c r="G621" s="7">
        <v>2.4308915732922052</v>
      </c>
      <c r="H621" s="7">
        <v>0.49132687137746833</v>
      </c>
    </row>
    <row r="622" spans="5:8" x14ac:dyDescent="0.25">
      <c r="E622" s="7">
        <v>1.3584178963837885</v>
      </c>
      <c r="F622" s="7">
        <v>1.2863154053316306</v>
      </c>
      <c r="G622" s="7">
        <v>1.6921190911576953</v>
      </c>
      <c r="H622" s="7">
        <v>0.40580368582606474</v>
      </c>
    </row>
    <row r="623" spans="5:8" x14ac:dyDescent="0.25">
      <c r="E623" s="7">
        <v>1.6261670880721313</v>
      </c>
      <c r="F623" s="7">
        <v>0.42757079795195496</v>
      </c>
      <c r="G623" s="7">
        <v>0.6671253587707997</v>
      </c>
      <c r="H623" s="7">
        <v>0.23955456081884474</v>
      </c>
    </row>
    <row r="624" spans="5:8" x14ac:dyDescent="0.25">
      <c r="E624" s="7">
        <v>1.2446453917289622</v>
      </c>
      <c r="F624" s="7">
        <v>0.55286660947049415</v>
      </c>
      <c r="G624" s="7">
        <v>0.38717589376371003</v>
      </c>
      <c r="H624" s="7">
        <v>-0.16569071570678412</v>
      </c>
    </row>
    <row r="625" spans="5:8" x14ac:dyDescent="0.25">
      <c r="E625" s="7">
        <v>1.2640446973312176</v>
      </c>
      <c r="F625" s="7">
        <v>0.92935943501274254</v>
      </c>
      <c r="G625" s="7">
        <v>1.758632384729923</v>
      </c>
      <c r="H625" s="7">
        <v>0.82927294971718046</v>
      </c>
    </row>
    <row r="626" spans="5:8" x14ac:dyDescent="0.25">
      <c r="E626" s="7">
        <v>0.70968621453547487</v>
      </c>
      <c r="F626" s="7">
        <v>0.50956741966333108</v>
      </c>
      <c r="G626" s="7">
        <v>0.78472286865503804</v>
      </c>
      <c r="H626" s="7">
        <v>0.27515544899170696</v>
      </c>
    </row>
    <row r="627" spans="5:8" x14ac:dyDescent="0.25">
      <c r="E627" s="7">
        <v>0.53091816006772075</v>
      </c>
      <c r="F627" s="7">
        <v>2.1359546205813511</v>
      </c>
      <c r="G627" s="7">
        <v>1.1628954820731587</v>
      </c>
      <c r="H627" s="7">
        <v>-0.97305913850819237</v>
      </c>
    </row>
    <row r="628" spans="5:8" x14ac:dyDescent="0.25">
      <c r="E628" s="7">
        <v>1.5837636714855645</v>
      </c>
      <c r="F628" s="7">
        <v>3.0161736636640888</v>
      </c>
      <c r="G628" s="7">
        <v>4.4340398769033103</v>
      </c>
      <c r="H628" s="7">
        <v>1.4178662132392215</v>
      </c>
    </row>
    <row r="629" spans="5:8" x14ac:dyDescent="0.25">
      <c r="E629" s="7">
        <v>1.2346973405737769</v>
      </c>
      <c r="F629" s="7">
        <v>0.75793364735268764</v>
      </c>
      <c r="G629" s="7">
        <v>0.66392767056117541</v>
      </c>
      <c r="H629" s="7">
        <v>-9.4005976791512236E-2</v>
      </c>
    </row>
    <row r="630" spans="5:8" x14ac:dyDescent="0.25">
      <c r="E630" s="7">
        <v>0.8545206304403834</v>
      </c>
      <c r="F630" s="7">
        <v>1.3700611934336897</v>
      </c>
      <c r="G630" s="7">
        <v>2.3815446360819172</v>
      </c>
      <c r="H630" s="7">
        <v>1.0114834426482275</v>
      </c>
    </row>
    <row r="631" spans="5:8" x14ac:dyDescent="0.25">
      <c r="E631" s="7">
        <v>0.75183517427154323</v>
      </c>
      <c r="F631" s="7">
        <v>0.37260298497148125</v>
      </c>
      <c r="G631" s="7">
        <v>0.84435776192618228</v>
      </c>
      <c r="H631" s="7">
        <v>0.47175477695470103</v>
      </c>
    </row>
    <row r="632" spans="5:8" x14ac:dyDescent="0.25">
      <c r="E632" s="7">
        <v>2.3589846420171656</v>
      </c>
      <c r="F632" s="7">
        <v>1.7441635889285545</v>
      </c>
      <c r="G632" s="7">
        <v>0.76906586307010039</v>
      </c>
      <c r="H632" s="7">
        <v>-0.97509772585845411</v>
      </c>
    </row>
    <row r="633" spans="5:8" x14ac:dyDescent="0.25">
      <c r="E633" s="7">
        <v>0.6608729087149342</v>
      </c>
      <c r="F633" s="7">
        <v>3.147861815343751</v>
      </c>
      <c r="G633" s="7">
        <v>2.0701897236825428</v>
      </c>
      <c r="H633" s="7">
        <v>-1.0776720916612081</v>
      </c>
    </row>
    <row r="634" spans="5:8" x14ac:dyDescent="0.25">
      <c r="E634" s="7">
        <v>0.8584950041053051</v>
      </c>
      <c r="F634" s="7">
        <v>1.1606351271631639</v>
      </c>
      <c r="G634" s="7">
        <v>1.1156190966257673</v>
      </c>
      <c r="H634" s="7">
        <v>-4.5016030537396556E-2</v>
      </c>
    </row>
    <row r="635" spans="5:8" x14ac:dyDescent="0.25">
      <c r="E635" s="7">
        <v>0.73782187200482963</v>
      </c>
      <c r="F635" s="7">
        <v>0.5787278380232691</v>
      </c>
      <c r="G635" s="7">
        <v>0.65075612555375151</v>
      </c>
      <c r="H635" s="7">
        <v>7.2028287530482404E-2</v>
      </c>
    </row>
    <row r="636" spans="5:8" x14ac:dyDescent="0.25">
      <c r="E636" s="7">
        <v>0.63357938225079924</v>
      </c>
      <c r="F636" s="7">
        <v>0.42911552244638629</v>
      </c>
      <c r="G636" s="7">
        <v>0.72584350681668364</v>
      </c>
      <c r="H636" s="7">
        <v>0.29672798437029735</v>
      </c>
    </row>
    <row r="637" spans="5:8" x14ac:dyDescent="0.25">
      <c r="E637" s="7">
        <v>0.97982851231778734</v>
      </c>
      <c r="F637" s="7">
        <v>0.68206072377241211</v>
      </c>
      <c r="G637" s="7">
        <v>0.56646196048860431</v>
      </c>
      <c r="H637" s="7">
        <v>-0.1155987632838078</v>
      </c>
    </row>
    <row r="638" spans="5:8" x14ac:dyDescent="0.25">
      <c r="E638" s="7">
        <v>1.948885017964491</v>
      </c>
      <c r="F638" s="7">
        <v>1.0080228454380258</v>
      </c>
      <c r="G638" s="7">
        <v>1.1386619571022376</v>
      </c>
      <c r="H638" s="7">
        <v>0.13063911166421183</v>
      </c>
    </row>
    <row r="639" spans="5:8" x14ac:dyDescent="0.25">
      <c r="E639" s="7">
        <v>1.2678312576064859</v>
      </c>
      <c r="F639" s="7">
        <v>0.72073077491213855</v>
      </c>
      <c r="G639" s="7">
        <v>0.63091544092967311</v>
      </c>
      <c r="H639" s="7">
        <v>-8.981533398246544E-2</v>
      </c>
    </row>
    <row r="640" spans="5:8" x14ac:dyDescent="0.25">
      <c r="E640" s="7">
        <v>1.1720827798619375</v>
      </c>
      <c r="F640" s="7">
        <v>1.0645326909380488</v>
      </c>
      <c r="G640" s="7">
        <v>0.5930511027689126</v>
      </c>
      <c r="H640" s="7">
        <v>-0.47148158816913621</v>
      </c>
    </row>
    <row r="641" spans="5:8" x14ac:dyDescent="0.25">
      <c r="E641" s="7">
        <v>1.429992973331023</v>
      </c>
      <c r="F641" s="7">
        <v>2.1788305778130659</v>
      </c>
      <c r="G641" s="7">
        <v>1.6939635524546515</v>
      </c>
      <c r="H641" s="7">
        <v>-0.48486702535841442</v>
      </c>
    </row>
    <row r="642" spans="5:8" x14ac:dyDescent="0.25">
      <c r="E642" s="7">
        <v>1.1438683619388572</v>
      </c>
      <c r="F642" s="7">
        <v>0.43259883176165104</v>
      </c>
      <c r="G642" s="7">
        <v>0.49779972307024406</v>
      </c>
      <c r="H642" s="7">
        <v>6.5200891308593023E-2</v>
      </c>
    </row>
    <row r="643" spans="5:8" x14ac:dyDescent="0.25">
      <c r="E643" s="7">
        <v>1.1613047146944135</v>
      </c>
      <c r="F643" s="7">
        <v>0.90111501843883579</v>
      </c>
      <c r="G643" s="7">
        <v>1.4985606082035534</v>
      </c>
      <c r="H643" s="7">
        <v>0.59744558976471762</v>
      </c>
    </row>
    <row r="644" spans="5:8" x14ac:dyDescent="0.25">
      <c r="E644" s="7">
        <v>1.0681795659085711</v>
      </c>
      <c r="F644" s="7">
        <v>1.2784896983520144</v>
      </c>
      <c r="G644" s="7">
        <v>1.5838077720810737</v>
      </c>
      <c r="H644" s="7">
        <v>0.30531807372905928</v>
      </c>
    </row>
    <row r="645" spans="5:8" x14ac:dyDescent="0.25">
      <c r="E645" s="7">
        <v>1.1194950307590092</v>
      </c>
      <c r="F645" s="7">
        <v>1.9573448058946199</v>
      </c>
      <c r="G645" s="7">
        <v>2.1518804388505233</v>
      </c>
      <c r="H645" s="7">
        <v>0.19453563295590337</v>
      </c>
    </row>
    <row r="646" spans="5:8" x14ac:dyDescent="0.25">
      <c r="E646" s="7">
        <v>0.79626818716565351</v>
      </c>
      <c r="F646" s="7">
        <v>0.33302069558529246</v>
      </c>
      <c r="G646" s="7">
        <v>0.53302194363997579</v>
      </c>
      <c r="H646" s="7">
        <v>0.20000124805468333</v>
      </c>
    </row>
    <row r="647" spans="5:8" x14ac:dyDescent="0.25">
      <c r="E647" s="7">
        <v>1.1451406461913476</v>
      </c>
      <c r="F647" s="7">
        <v>0.35541995607606947</v>
      </c>
      <c r="G647" s="7">
        <v>3.3458326927567977E-2</v>
      </c>
      <c r="H647" s="7">
        <v>-0.32196162914850146</v>
      </c>
    </row>
    <row r="648" spans="5:8" x14ac:dyDescent="0.25">
      <c r="E648" s="7">
        <v>0.80106651634647363</v>
      </c>
      <c r="F648" s="7">
        <v>0.70131401920893244</v>
      </c>
      <c r="G648" s="7">
        <v>0.63974308633516841</v>
      </c>
      <c r="H648" s="7">
        <v>-6.1570932873764028E-2</v>
      </c>
    </row>
    <row r="649" spans="5:8" x14ac:dyDescent="0.25">
      <c r="E649" s="7">
        <v>0.61903899079376823</v>
      </c>
      <c r="F649" s="7">
        <v>0.80503246202749312</v>
      </c>
      <c r="G649" s="7">
        <v>1.1332939684526455</v>
      </c>
      <c r="H649" s="7">
        <v>0.32826150642515239</v>
      </c>
    </row>
    <row r="650" spans="5:8" x14ac:dyDescent="0.25">
      <c r="E650" s="7">
        <v>0.72101560287907818</v>
      </c>
      <c r="F650" s="7">
        <v>2.0097943795659545</v>
      </c>
      <c r="G650" s="7">
        <v>2.1242926510811202</v>
      </c>
      <c r="H650" s="7">
        <v>0.11449827151516567</v>
      </c>
    </row>
    <row r="651" spans="5:8" x14ac:dyDescent="0.25">
      <c r="E651" s="7">
        <v>0.68672451302624704</v>
      </c>
      <c r="F651" s="7">
        <v>0.7099718087338156</v>
      </c>
      <c r="G651" s="7">
        <v>0.73462476561081691</v>
      </c>
      <c r="H651" s="7">
        <v>2.4652956877001309E-2</v>
      </c>
    </row>
    <row r="652" spans="5:8" x14ac:dyDescent="0.25">
      <c r="E652" s="7">
        <v>0.97998603322523847</v>
      </c>
      <c r="F652" s="7">
        <v>2.1248855902003796</v>
      </c>
      <c r="G652" s="7">
        <v>1.8265004882748062</v>
      </c>
      <c r="H652" s="7">
        <v>-0.29838510192557344</v>
      </c>
    </row>
    <row r="653" spans="5:8" x14ac:dyDescent="0.25">
      <c r="E653" s="7">
        <v>1.4030023716889091</v>
      </c>
      <c r="F653" s="7">
        <v>0.370009133148335</v>
      </c>
      <c r="G653" s="7">
        <v>0.38686497279569154</v>
      </c>
      <c r="H653" s="7">
        <v>1.6855839647356541E-2</v>
      </c>
    </row>
    <row r="654" spans="5:8" x14ac:dyDescent="0.25">
      <c r="E654" s="7">
        <v>0.87175705281340532</v>
      </c>
      <c r="F654" s="7">
        <v>0.99003171935167544</v>
      </c>
      <c r="G654" s="7">
        <v>1.0035819228566021</v>
      </c>
      <c r="H654" s="7">
        <v>1.3550203504926639E-2</v>
      </c>
    </row>
    <row r="655" spans="5:8" x14ac:dyDescent="0.25">
      <c r="E655" s="7">
        <v>0.90949542714084097</v>
      </c>
      <c r="F655" s="7">
        <v>1.9421654673265287</v>
      </c>
      <c r="G655" s="7">
        <v>1.9793121811582293</v>
      </c>
      <c r="H655" s="7">
        <v>3.714671383170054E-2</v>
      </c>
    </row>
    <row r="656" spans="5:8" x14ac:dyDescent="0.25">
      <c r="E656" s="7">
        <v>0.89574264022106576</v>
      </c>
      <c r="F656" s="7">
        <v>0.85530255670105548</v>
      </c>
      <c r="G656" s="7">
        <v>0.77196104788653497</v>
      </c>
      <c r="H656" s="7">
        <v>-8.3341508814520515E-2</v>
      </c>
    </row>
    <row r="657" spans="5:8" x14ac:dyDescent="0.25">
      <c r="E657" s="7">
        <v>0.92800413376635316</v>
      </c>
      <c r="F657" s="7">
        <v>0.92579369506583276</v>
      </c>
      <c r="G657" s="7">
        <v>0.6075089538310563</v>
      </c>
      <c r="H657" s="7">
        <v>-0.31828474123477646</v>
      </c>
    </row>
    <row r="658" spans="5:8" x14ac:dyDescent="0.25">
      <c r="E658" s="7">
        <v>0.85353309552059331</v>
      </c>
      <c r="F658" s="7">
        <v>1.5107268141049732</v>
      </c>
      <c r="G658" s="7">
        <v>3.6736862812614866</v>
      </c>
      <c r="H658" s="7">
        <v>2.1629594671565133</v>
      </c>
    </row>
    <row r="659" spans="5:8" x14ac:dyDescent="0.25">
      <c r="E659" s="7">
        <v>1.0872032447315199</v>
      </c>
      <c r="F659" s="7">
        <v>0.72016212821910552</v>
      </c>
      <c r="G659" s="7">
        <v>0.47662518796907327</v>
      </c>
      <c r="H659" s="7">
        <v>-0.24353694025003225</v>
      </c>
    </row>
    <row r="660" spans="5:8" x14ac:dyDescent="0.25">
      <c r="E660" s="7">
        <v>1.2116205276321808</v>
      </c>
      <c r="F660" s="7">
        <v>1.3377896213433984</v>
      </c>
      <c r="G660" s="7">
        <v>0.86413626046080183</v>
      </c>
      <c r="H660" s="7">
        <v>-0.47365336088259657</v>
      </c>
    </row>
    <row r="661" spans="5:8" x14ac:dyDescent="0.25">
      <c r="E661" s="7">
        <v>1.5799952866996179</v>
      </c>
      <c r="F661" s="7">
        <v>0.89240676059923985</v>
      </c>
      <c r="G661" s="7">
        <v>0.80119039851937524</v>
      </c>
      <c r="H661" s="7">
        <v>-9.121636207986461E-2</v>
      </c>
    </row>
    <row r="662" spans="5:8" x14ac:dyDescent="0.25">
      <c r="E662" s="7">
        <v>1.0056679996362192</v>
      </c>
      <c r="F662" s="7">
        <v>1.6366101314221297</v>
      </c>
      <c r="G662" s="7">
        <v>1.7972589014176619</v>
      </c>
      <c r="H662" s="7">
        <v>0.16064876999553213</v>
      </c>
    </row>
    <row r="663" spans="5:8" x14ac:dyDescent="0.25">
      <c r="E663" s="7">
        <v>0.62993822589010096</v>
      </c>
      <c r="F663" s="7">
        <v>0.74182120293838583</v>
      </c>
      <c r="G663" s="7">
        <v>0.39806881362696739</v>
      </c>
      <c r="H663" s="7">
        <v>-0.34375238931141844</v>
      </c>
    </row>
    <row r="664" spans="5:8" x14ac:dyDescent="0.25">
      <c r="E664" s="7">
        <v>2.6369121077254305</v>
      </c>
      <c r="F664" s="7">
        <v>1.0857081527559007</v>
      </c>
      <c r="G664" s="7">
        <v>0.81662304250656148</v>
      </c>
      <c r="H664" s="7">
        <v>-0.26908511024933923</v>
      </c>
    </row>
    <row r="665" spans="5:8" x14ac:dyDescent="0.25">
      <c r="E665" s="7">
        <v>2.3974197434352509</v>
      </c>
      <c r="F665" s="7">
        <v>0.81529791003197016</v>
      </c>
      <c r="G665" s="7">
        <v>0.56056058896477534</v>
      </c>
      <c r="H665" s="7">
        <v>-0.25473732106719482</v>
      </c>
    </row>
    <row r="666" spans="5:8" x14ac:dyDescent="0.25">
      <c r="E666" s="7">
        <v>1.638296197945871</v>
      </c>
      <c r="F666" s="7">
        <v>0.73638294547428795</v>
      </c>
      <c r="G666" s="7">
        <v>0.6378621568647489</v>
      </c>
      <c r="H666" s="7">
        <v>-9.8520788609539056E-2</v>
      </c>
    </row>
    <row r="667" spans="5:8" x14ac:dyDescent="0.25">
      <c r="E667" s="7">
        <v>0.49159851816933314</v>
      </c>
      <c r="F667" s="7">
        <v>1.2820443093295582</v>
      </c>
      <c r="G667" s="7">
        <v>1.5839928444704554</v>
      </c>
      <c r="H667" s="7">
        <v>0.30194853514089726</v>
      </c>
    </row>
    <row r="668" spans="5:8" x14ac:dyDescent="0.25">
      <c r="E668" s="7">
        <v>0.95727273007006808</v>
      </c>
      <c r="F668" s="7">
        <v>1.244708710746147</v>
      </c>
      <c r="G668" s="7">
        <v>0.82099237053484808</v>
      </c>
      <c r="H668" s="7">
        <v>-0.42371634021129889</v>
      </c>
    </row>
    <row r="669" spans="5:8" x14ac:dyDescent="0.25">
      <c r="E669" s="7">
        <v>0.72210613223835551</v>
      </c>
      <c r="F669" s="7">
        <v>1.2488787061417463</v>
      </c>
      <c r="G669" s="7">
        <v>0.97492533833952977</v>
      </c>
      <c r="H669" s="7">
        <v>-0.27395336780221657</v>
      </c>
    </row>
    <row r="670" spans="5:8" x14ac:dyDescent="0.25">
      <c r="E670" s="7">
        <v>0.78876171007596119</v>
      </c>
      <c r="F670" s="7">
        <v>0.94417399346143127</v>
      </c>
      <c r="G670" s="7">
        <v>1.3722676647624807</v>
      </c>
      <c r="H670" s="7">
        <v>0.42809367130104947</v>
      </c>
    </row>
    <row r="671" spans="5:8" x14ac:dyDescent="0.25">
      <c r="E671" s="7">
        <v>0.95589745137809068</v>
      </c>
      <c r="F671" s="7">
        <v>1.2377723858710814</v>
      </c>
      <c r="G671" s="7">
        <v>1.6554370665454561</v>
      </c>
      <c r="H671" s="7">
        <v>0.41766468067437468</v>
      </c>
    </row>
    <row r="672" spans="5:8" x14ac:dyDescent="0.25">
      <c r="E672" s="7">
        <v>0.65870396698926048</v>
      </c>
      <c r="F672" s="7">
        <v>1.9019038224418687</v>
      </c>
      <c r="G672" s="7">
        <v>1.5527894254443548</v>
      </c>
      <c r="H672" s="7">
        <v>-0.3491143969975139</v>
      </c>
    </row>
    <row r="673" spans="5:8" x14ac:dyDescent="0.25">
      <c r="E673" s="7">
        <v>0.93415956614982953</v>
      </c>
      <c r="F673" s="7">
        <v>0.4969841955416221</v>
      </c>
      <c r="G673" s="7">
        <v>0.52493429963839722</v>
      </c>
      <c r="H673" s="7">
        <v>2.7950104096775119E-2</v>
      </c>
    </row>
    <row r="674" spans="5:8" x14ac:dyDescent="0.25">
      <c r="E674" s="7">
        <v>1.0622180054111887</v>
      </c>
      <c r="F674" s="7">
        <v>0.60319249339804992</v>
      </c>
      <c r="G674" s="7">
        <v>0.89699936554554016</v>
      </c>
      <c r="H674" s="7">
        <v>0.29380687214749024</v>
      </c>
    </row>
    <row r="675" spans="5:8" x14ac:dyDescent="0.25">
      <c r="E675" s="7">
        <v>1.3745516724046523</v>
      </c>
      <c r="F675" s="7">
        <v>0.50788391827775448</v>
      </c>
      <c r="G675" s="7">
        <v>0.52402780111055558</v>
      </c>
      <c r="H675" s="7">
        <v>1.6143882832801104E-2</v>
      </c>
    </row>
    <row r="676" spans="5:8" x14ac:dyDescent="0.25">
      <c r="E676" s="7">
        <v>0.65336643162524199</v>
      </c>
      <c r="F676" s="7">
        <v>0.40430352472232234</v>
      </c>
      <c r="G676" s="7">
        <v>0.11858128220432952</v>
      </c>
      <c r="H676" s="7">
        <v>-0.28572224251799283</v>
      </c>
    </row>
    <row r="677" spans="5:8" x14ac:dyDescent="0.25">
      <c r="E677" s="7">
        <v>0.78857389668630784</v>
      </c>
      <c r="F677" s="7">
        <v>0.77789522026584379</v>
      </c>
      <c r="G677" s="7">
        <v>0.90794077873589429</v>
      </c>
      <c r="H677" s="7">
        <v>0.1300455584700505</v>
      </c>
    </row>
    <row r="678" spans="5:8" x14ac:dyDescent="0.25">
      <c r="E678" s="7">
        <v>1.740187991081015</v>
      </c>
      <c r="F678" s="7">
        <v>2.6067904515340063</v>
      </c>
      <c r="G678" s="7">
        <v>1.2219125323122035</v>
      </c>
      <c r="H678" s="7">
        <v>-1.3848779192218028</v>
      </c>
    </row>
    <row r="679" spans="5:8" x14ac:dyDescent="0.25">
      <c r="E679" s="7">
        <v>0.93562572228841345</v>
      </c>
      <c r="F679" s="7">
        <v>0.52801237931365208</v>
      </c>
      <c r="G679" s="7">
        <v>0.8409054621761276</v>
      </c>
      <c r="H679" s="7">
        <v>0.31289308286247552</v>
      </c>
    </row>
    <row r="680" spans="5:8" x14ac:dyDescent="0.25">
      <c r="E680" s="7">
        <v>1.4332827368981758</v>
      </c>
      <c r="F680" s="7">
        <v>2.4927238131377267</v>
      </c>
      <c r="G680" s="7">
        <v>1.3138425529729463</v>
      </c>
      <c r="H680" s="7">
        <v>-1.1788812601647805</v>
      </c>
    </row>
    <row r="681" spans="5:8" x14ac:dyDescent="0.25">
      <c r="E681" s="7">
        <v>0.83243135241857724</v>
      </c>
      <c r="F681" s="7">
        <v>0.9802253360035269</v>
      </c>
      <c r="G681" s="7">
        <v>0.9872078388837684</v>
      </c>
      <c r="H681" s="7">
        <v>6.9825028802414923E-3</v>
      </c>
    </row>
    <row r="682" spans="5:8" x14ac:dyDescent="0.25">
      <c r="E682" s="7">
        <v>1.4584860820903629</v>
      </c>
      <c r="F682" s="7">
        <v>1.710560806264033</v>
      </c>
      <c r="G682" s="7">
        <v>1.9205304517192676</v>
      </c>
      <c r="H682" s="7">
        <v>0.20996964545523467</v>
      </c>
    </row>
    <row r="683" spans="5:8" x14ac:dyDescent="0.25">
      <c r="E683" s="7">
        <v>1.1836848005453602</v>
      </c>
      <c r="F683" s="7">
        <v>1.946119241408754</v>
      </c>
      <c r="G683" s="7">
        <v>1.4304390570980949</v>
      </c>
      <c r="H683" s="7">
        <v>-0.5156801843106591</v>
      </c>
    </row>
    <row r="684" spans="5:8" x14ac:dyDescent="0.25">
      <c r="E684" s="7">
        <v>0.4943914850283711</v>
      </c>
      <c r="F684" s="7">
        <v>0.53943978383150604</v>
      </c>
      <c r="G684" s="7">
        <v>0.42270815609578616</v>
      </c>
      <c r="H684" s="7">
        <v>-0.11673162773571988</v>
      </c>
    </row>
    <row r="685" spans="5:8" x14ac:dyDescent="0.25">
      <c r="E685" s="7">
        <v>1.8104786667828783</v>
      </c>
      <c r="F685" s="7">
        <v>0.98624711456899961</v>
      </c>
      <c r="G685" s="7">
        <v>0.46761052380044593</v>
      </c>
      <c r="H685" s="7">
        <v>-0.51863659076855373</v>
      </c>
    </row>
    <row r="686" spans="5:8" x14ac:dyDescent="0.25">
      <c r="E686" s="7">
        <v>0.81895119783862158</v>
      </c>
      <c r="F686" s="7">
        <v>0.94696035232988951</v>
      </c>
      <c r="G686" s="7">
        <v>0.94111963895534267</v>
      </c>
      <c r="H686" s="7">
        <v>-5.8407133745468354E-3</v>
      </c>
    </row>
    <row r="687" spans="5:8" x14ac:dyDescent="0.25">
      <c r="E687" s="7">
        <v>1.2389928145500415</v>
      </c>
      <c r="F687" s="7">
        <v>0.30042649590066661</v>
      </c>
      <c r="G687" s="7">
        <v>0.67968594015516604</v>
      </c>
      <c r="H687" s="7">
        <v>0.37925944425449942</v>
      </c>
    </row>
    <row r="688" spans="5:8" x14ac:dyDescent="0.25">
      <c r="E688" s="7">
        <v>1.5266744595273973</v>
      </c>
      <c r="F688" s="7">
        <v>0.43977839182876122</v>
      </c>
      <c r="G688" s="7">
        <v>0.47687078147150042</v>
      </c>
      <c r="H688" s="7">
        <v>3.7092389642739199E-2</v>
      </c>
    </row>
    <row r="689" spans="5:8" x14ac:dyDescent="0.25">
      <c r="E689" s="7">
        <v>1.1930936455173471</v>
      </c>
      <c r="F689" s="7">
        <v>1.8719822223440123</v>
      </c>
      <c r="G689" s="7">
        <v>0.90757587945195628</v>
      </c>
      <c r="H689" s="7">
        <v>-0.96440634289205607</v>
      </c>
    </row>
    <row r="690" spans="5:8" x14ac:dyDescent="0.25">
      <c r="E690" s="7">
        <v>1.4331615669693676</v>
      </c>
      <c r="F690" s="7">
        <v>0.35505679722837502</v>
      </c>
      <c r="G690" s="7">
        <v>0.37734547361147613</v>
      </c>
      <c r="H690" s="7">
        <v>2.2288676383101114E-2</v>
      </c>
    </row>
    <row r="691" spans="5:8" x14ac:dyDescent="0.25">
      <c r="E691" s="7">
        <v>1.1546343101135006</v>
      </c>
      <c r="F691" s="7">
        <v>0.3067404622549364</v>
      </c>
      <c r="G691" s="7">
        <v>0.53402732122109331</v>
      </c>
      <c r="H691" s="7">
        <v>0.22728685896615691</v>
      </c>
    </row>
    <row r="692" spans="5:8" x14ac:dyDescent="0.25">
      <c r="E692" s="7">
        <v>1.1466128608263719</v>
      </c>
      <c r="F692" s="7">
        <v>0.63395228195222253</v>
      </c>
      <c r="G692" s="7">
        <v>0.70167964267613936</v>
      </c>
      <c r="H692" s="7">
        <v>6.772736072391683E-2</v>
      </c>
    </row>
    <row r="693" spans="5:8" x14ac:dyDescent="0.25">
      <c r="E693" s="7">
        <v>1.2255611279416092</v>
      </c>
      <c r="F693" s="7">
        <v>0.55611689599608649</v>
      </c>
      <c r="G693" s="7">
        <v>0.55465899530734575</v>
      </c>
      <c r="H693" s="7">
        <v>-1.4579006887407431E-3</v>
      </c>
    </row>
    <row r="694" spans="5:8" x14ac:dyDescent="0.25">
      <c r="E694" s="7">
        <v>1.0178698114672444</v>
      </c>
      <c r="F694" s="7">
        <v>1.1317507376648537</v>
      </c>
      <c r="G694" s="7">
        <v>0.92507171392624787</v>
      </c>
      <c r="H694" s="7">
        <v>-0.2066790237386058</v>
      </c>
    </row>
    <row r="695" spans="5:8" x14ac:dyDescent="0.25">
      <c r="E695" s="7">
        <v>1.3948052260050083</v>
      </c>
      <c r="F695" s="7">
        <v>1.0087123312349311</v>
      </c>
      <c r="G695" s="7">
        <v>0.85203750564805536</v>
      </c>
      <c r="H695" s="7">
        <v>-0.15667482558687573</v>
      </c>
    </row>
    <row r="696" spans="5:8" x14ac:dyDescent="0.25">
      <c r="E696" s="7">
        <v>2.2111088608991625</v>
      </c>
      <c r="F696" s="7">
        <v>0.80740948753994213</v>
      </c>
      <c r="G696" s="7">
        <v>1.1850978151800378</v>
      </c>
      <c r="H696" s="7">
        <v>0.37768832764009563</v>
      </c>
    </row>
    <row r="697" spans="5:8" x14ac:dyDescent="0.25">
      <c r="E697" s="7">
        <v>1.6589435538148549</v>
      </c>
      <c r="F697" s="7">
        <v>1.1198431015162134</v>
      </c>
      <c r="G697" s="7">
        <v>1.3993726845586834</v>
      </c>
      <c r="H697" s="7">
        <v>0.27952958304247</v>
      </c>
    </row>
    <row r="698" spans="5:8" x14ac:dyDescent="0.25">
      <c r="E698" s="7">
        <v>1.0251036562171174</v>
      </c>
      <c r="F698" s="7">
        <v>1.006243928122454</v>
      </c>
      <c r="G698" s="7">
        <v>1.4107223697169977</v>
      </c>
      <c r="H698" s="7">
        <v>0.40447844159454371</v>
      </c>
    </row>
    <row r="699" spans="5:8" x14ac:dyDescent="0.25">
      <c r="E699" s="7">
        <v>1.0711542876608222</v>
      </c>
      <c r="F699" s="7">
        <v>5.4182385750540929</v>
      </c>
      <c r="G699" s="7">
        <v>4.1612653827385104</v>
      </c>
      <c r="H699" s="7">
        <v>-1.2569731923155825</v>
      </c>
    </row>
    <row r="700" spans="5:8" x14ac:dyDescent="0.25">
      <c r="E700" s="7">
        <v>1.3638402506979725</v>
      </c>
      <c r="F700" s="7">
        <v>0.97043421936063468</v>
      </c>
      <c r="G700" s="7">
        <v>0.28613564878295583</v>
      </c>
      <c r="H700" s="7">
        <v>-0.68429857057767884</v>
      </c>
    </row>
    <row r="701" spans="5:8" x14ac:dyDescent="0.25">
      <c r="E701" s="7">
        <v>1.1618075698989692</v>
      </c>
      <c r="F701" s="7">
        <v>1.458363791223068</v>
      </c>
      <c r="G701" s="7">
        <v>1.3205652688878695</v>
      </c>
      <c r="H701" s="7">
        <v>-0.13779852233519851</v>
      </c>
    </row>
    <row r="702" spans="5:8" x14ac:dyDescent="0.25">
      <c r="E702" s="7">
        <v>1.2120446223830108</v>
      </c>
      <c r="F702" s="7">
        <v>1.2845888843869082</v>
      </c>
      <c r="G702" s="7">
        <v>0.58235508322128793</v>
      </c>
      <c r="H702" s="7">
        <v>-0.70223380116562029</v>
      </c>
    </row>
    <row r="703" spans="5:8" x14ac:dyDescent="0.25">
      <c r="E703" s="7">
        <v>1.1932087569497156</v>
      </c>
      <c r="F703" s="7">
        <v>1.3441216931824298</v>
      </c>
      <c r="G703" s="7">
        <v>1.0094432485379807</v>
      </c>
      <c r="H703" s="7">
        <v>-0.33467844464444907</v>
      </c>
    </row>
    <row r="704" spans="5:8" x14ac:dyDescent="0.25">
      <c r="E704" s="7">
        <v>1.1891798568168299</v>
      </c>
      <c r="F704" s="7">
        <v>1.860656742787923</v>
      </c>
      <c r="G704" s="7">
        <v>1.7322308956379653</v>
      </c>
      <c r="H704" s="7">
        <v>-0.12842584714995775</v>
      </c>
    </row>
    <row r="705" spans="5:8" x14ac:dyDescent="0.25">
      <c r="E705" s="7">
        <v>1.2950399651204549</v>
      </c>
      <c r="F705" s="7">
        <v>1.0052343553858492</v>
      </c>
      <c r="G705" s="7">
        <v>0.62984663826439813</v>
      </c>
      <c r="H705" s="7">
        <v>-0.37538771712145103</v>
      </c>
    </row>
    <row r="706" spans="5:8" x14ac:dyDescent="0.25">
      <c r="E706" s="7">
        <v>1.2499829270929805</v>
      </c>
      <c r="F706" s="7">
        <v>1.6743999573934081</v>
      </c>
      <c r="G706" s="7">
        <v>0.85054565802039617</v>
      </c>
      <c r="H706" s="7">
        <v>-0.82385429937301191</v>
      </c>
    </row>
    <row r="707" spans="5:8" x14ac:dyDescent="0.25">
      <c r="E707" s="7">
        <v>0.82318608685048178</v>
      </c>
      <c r="F707" s="7">
        <v>0.65602415624126342</v>
      </c>
      <c r="G707" s="7">
        <v>0.52820553532532699</v>
      </c>
      <c r="H707" s="7">
        <v>-0.12781862091593643</v>
      </c>
    </row>
    <row r="708" spans="5:8" x14ac:dyDescent="0.25">
      <c r="E708" s="7">
        <v>1.0075037240576694</v>
      </c>
      <c r="F708" s="7">
        <v>0.57084184724683351</v>
      </c>
      <c r="G708" s="7">
        <v>0.35038955335645228</v>
      </c>
      <c r="H708" s="7">
        <v>-0.22045229389038123</v>
      </c>
    </row>
    <row r="709" spans="5:8" x14ac:dyDescent="0.25">
      <c r="E709" s="7">
        <v>0.82453713155669772</v>
      </c>
      <c r="F709" s="7">
        <v>0.83630795548540271</v>
      </c>
      <c r="G709" s="7">
        <v>1.120613963847908</v>
      </c>
      <c r="H709" s="7">
        <v>0.2843060083625053</v>
      </c>
    </row>
    <row r="710" spans="5:8" x14ac:dyDescent="0.25">
      <c r="E710" s="7">
        <v>1.4358394223960371</v>
      </c>
      <c r="F710" s="7">
        <v>0.47958624412810819</v>
      </c>
      <c r="G710" s="7">
        <v>0.75862588571868128</v>
      </c>
      <c r="H710" s="7">
        <v>0.2790396415905731</v>
      </c>
    </row>
    <row r="711" spans="5:8" x14ac:dyDescent="0.25">
      <c r="E711" s="7">
        <v>1.610057546037029</v>
      </c>
      <c r="F711" s="7">
        <v>1.9289621609338177</v>
      </c>
      <c r="G711" s="7">
        <v>1.1942363182979039</v>
      </c>
      <c r="H711" s="7">
        <v>-0.73472584263591378</v>
      </c>
    </row>
    <row r="712" spans="5:8" x14ac:dyDescent="0.25">
      <c r="E712" s="7">
        <v>0.87510740134496279</v>
      </c>
      <c r="F712" s="7">
        <v>1.7515236002641723</v>
      </c>
      <c r="G712" s="7">
        <v>1.5376008312564977</v>
      </c>
      <c r="H712" s="7">
        <v>-0.2139227690076746</v>
      </c>
    </row>
    <row r="713" spans="5:8" x14ac:dyDescent="0.25">
      <c r="E713" s="7">
        <v>0.73896086933563032</v>
      </c>
      <c r="F713" s="7">
        <v>1.1005329113630877</v>
      </c>
      <c r="G713" s="7">
        <v>0.29849170417501308</v>
      </c>
      <c r="H713" s="7">
        <v>-0.8020412071880747</v>
      </c>
    </row>
    <row r="714" spans="5:8" x14ac:dyDescent="0.25">
      <c r="E714" s="7">
        <v>1.3225091879813624</v>
      </c>
      <c r="F714" s="7">
        <v>1.613361320995536</v>
      </c>
      <c r="G714" s="7">
        <v>2.9745466069449291</v>
      </c>
      <c r="H714" s="7">
        <v>1.3611852859493931</v>
      </c>
    </row>
    <row r="715" spans="5:8" x14ac:dyDescent="0.25">
      <c r="E715" s="7">
        <v>2.373579559942161</v>
      </c>
      <c r="F715" s="7">
        <v>0.40511639474620725</v>
      </c>
      <c r="G715" s="7">
        <v>0.2927935658324331</v>
      </c>
      <c r="H715" s="7">
        <v>-0.11232282891377415</v>
      </c>
    </row>
    <row r="716" spans="5:8" x14ac:dyDescent="0.25">
      <c r="E716" s="7">
        <v>0.51180360379816559</v>
      </c>
      <c r="F716" s="7">
        <v>0.92373180646098141</v>
      </c>
      <c r="G716" s="7">
        <v>0.94407856806533097</v>
      </c>
      <c r="H716" s="7">
        <v>2.0346761604349561E-2</v>
      </c>
    </row>
    <row r="717" spans="5:8" x14ac:dyDescent="0.25">
      <c r="E717" s="7">
        <v>1.3321058463430029</v>
      </c>
      <c r="F717" s="7">
        <v>0.35251221313465464</v>
      </c>
      <c r="G717" s="7">
        <v>0.42151594352760596</v>
      </c>
      <c r="H717" s="7">
        <v>6.9003730392951323E-2</v>
      </c>
    </row>
    <row r="718" spans="5:8" x14ac:dyDescent="0.25">
      <c r="E718" s="7">
        <v>0.83925321941050102</v>
      </c>
      <c r="F718" s="7">
        <v>0.65669252592595706</v>
      </c>
      <c r="G718" s="7">
        <v>1.2530045806070997</v>
      </c>
      <c r="H718" s="7">
        <v>0.59631205468114268</v>
      </c>
    </row>
    <row r="719" spans="5:8" x14ac:dyDescent="0.25">
      <c r="E719" s="7">
        <v>1.2064768641542563</v>
      </c>
      <c r="F719" s="7">
        <v>0.83714897455419723</v>
      </c>
      <c r="G719" s="7">
        <v>0.83963056164822159</v>
      </c>
      <c r="H719" s="7">
        <v>2.4815870940243512E-3</v>
      </c>
    </row>
    <row r="720" spans="5:8" x14ac:dyDescent="0.25">
      <c r="E720" s="7">
        <v>2.4023634765306414</v>
      </c>
      <c r="F720" s="7">
        <v>1.025822749191903</v>
      </c>
      <c r="G720" s="7">
        <v>1.5090498978058284</v>
      </c>
      <c r="H720" s="7">
        <v>0.48322714861392546</v>
      </c>
    </row>
    <row r="721" spans="5:8" x14ac:dyDescent="0.25">
      <c r="E721" s="7">
        <v>1.7002927920207862</v>
      </c>
      <c r="F721" s="7">
        <v>0.61266887446033036</v>
      </c>
      <c r="G721" s="7">
        <v>0.64502068401517842</v>
      </c>
      <c r="H721" s="7">
        <v>3.2351809554848066E-2</v>
      </c>
    </row>
    <row r="722" spans="5:8" x14ac:dyDescent="0.25">
      <c r="E722" s="7">
        <v>1.0344216237424979</v>
      </c>
      <c r="F722" s="7">
        <v>0.72449805049746607</v>
      </c>
      <c r="G722" s="7">
        <v>0.59146915394944422</v>
      </c>
      <c r="H722" s="7">
        <v>-0.13302889654802186</v>
      </c>
    </row>
    <row r="723" spans="5:8" x14ac:dyDescent="0.25">
      <c r="E723" s="7">
        <v>0.90142550988218872</v>
      </c>
      <c r="F723" s="7">
        <v>0.74291461599034092</v>
      </c>
      <c r="G723" s="7">
        <v>1.1313531205065299</v>
      </c>
      <c r="H723" s="7">
        <v>0.388438504516189</v>
      </c>
    </row>
    <row r="724" spans="5:8" x14ac:dyDescent="0.25">
      <c r="E724" s="7">
        <v>1.0126110365569516</v>
      </c>
      <c r="F724" s="7">
        <v>2.1338859973897359</v>
      </c>
      <c r="G724" s="7">
        <v>0.41615058405721372</v>
      </c>
      <c r="H724" s="7">
        <v>-1.7177354133325222</v>
      </c>
    </row>
    <row r="725" spans="5:8" x14ac:dyDescent="0.25">
      <c r="E725" s="7">
        <v>1.6138198723265358</v>
      </c>
      <c r="F725" s="7">
        <v>1.0584486517230489</v>
      </c>
      <c r="G725" s="7">
        <v>0.667828753701595</v>
      </c>
      <c r="H725" s="7">
        <v>-0.39061989802145392</v>
      </c>
    </row>
    <row r="726" spans="5:8" x14ac:dyDescent="0.25">
      <c r="E726" s="7">
        <v>1.136531522749497</v>
      </c>
      <c r="F726" s="7">
        <v>1.0891936003520994</v>
      </c>
      <c r="G726" s="7">
        <v>1.0496080116310931</v>
      </c>
      <c r="H726" s="7">
        <v>-3.9585588721006371E-2</v>
      </c>
    </row>
    <row r="727" spans="5:8" x14ac:dyDescent="0.25">
      <c r="E727" s="7">
        <v>1.7786655019741826</v>
      </c>
      <c r="F727" s="7">
        <v>1.3326126398245646</v>
      </c>
      <c r="G727" s="7">
        <v>1.3134707698968759</v>
      </c>
      <c r="H727" s="7">
        <v>-1.9141869927688626E-2</v>
      </c>
    </row>
    <row r="728" spans="5:8" x14ac:dyDescent="0.25">
      <c r="E728" s="7">
        <v>1.3631071726286808</v>
      </c>
      <c r="F728" s="7">
        <v>4.0826504440426046</v>
      </c>
      <c r="G728" s="7">
        <v>4.2207815090961001</v>
      </c>
      <c r="H728" s="7">
        <v>0.13813106505349548</v>
      </c>
    </row>
    <row r="729" spans="5:8" x14ac:dyDescent="0.25">
      <c r="E729" s="7">
        <v>0.75939011933275891</v>
      </c>
      <c r="F729" s="7">
        <v>0.66275613594032134</v>
      </c>
      <c r="G729" s="7">
        <v>1.2410908031362629</v>
      </c>
      <c r="H729" s="7">
        <v>0.57833466719594151</v>
      </c>
    </row>
    <row r="730" spans="5:8" x14ac:dyDescent="0.25">
      <c r="E730" s="7">
        <v>1.1093894586963728</v>
      </c>
      <c r="F730" s="7">
        <v>2.4849655420732302</v>
      </c>
      <c r="G730" s="7">
        <v>1.3492982669319376</v>
      </c>
      <c r="H730" s="7">
        <v>-1.1356672751412926</v>
      </c>
    </row>
    <row r="731" spans="5:8" x14ac:dyDescent="0.25">
      <c r="E731" s="7">
        <v>1.2476382889705346</v>
      </c>
      <c r="F731" s="7">
        <v>0.87143514593677396</v>
      </c>
      <c r="G731" s="7">
        <v>0.40474641129199185</v>
      </c>
      <c r="H731" s="7">
        <v>-0.46668873464478211</v>
      </c>
    </row>
    <row r="732" spans="5:8" x14ac:dyDescent="0.25">
      <c r="E732" s="7">
        <v>0.82115649054293793</v>
      </c>
      <c r="F732" s="7">
        <v>1.1097129782788102</v>
      </c>
      <c r="G732" s="7">
        <v>1.4033711366937471</v>
      </c>
      <c r="H732" s="7">
        <v>0.29365815841493692</v>
      </c>
    </row>
    <row r="733" spans="5:8" x14ac:dyDescent="0.25">
      <c r="E733" s="7">
        <v>1.5535196572549406</v>
      </c>
      <c r="F733" s="7">
        <v>0.76175270367718317</v>
      </c>
      <c r="G733" s="7">
        <v>0.89163641112747016</v>
      </c>
      <c r="H733" s="7">
        <v>0.12988370745028699</v>
      </c>
    </row>
    <row r="734" spans="5:8" x14ac:dyDescent="0.25">
      <c r="E734" s="7">
        <v>1.6832017735623346</v>
      </c>
      <c r="F734" s="7">
        <v>1.0277934976695169</v>
      </c>
      <c r="G734" s="7">
        <v>0.93337202311769585</v>
      </c>
      <c r="H734" s="7">
        <v>-9.4421474551821039E-2</v>
      </c>
    </row>
    <row r="735" spans="5:8" x14ac:dyDescent="0.25">
      <c r="E735" s="7">
        <v>0.93952739399605012</v>
      </c>
      <c r="F735" s="7">
        <v>0.5922742240064448</v>
      </c>
      <c r="G735" s="7">
        <v>0.4148795507920699</v>
      </c>
      <c r="H735" s="7">
        <v>-0.17739467321437491</v>
      </c>
    </row>
    <row r="736" spans="5:8" x14ac:dyDescent="0.25">
      <c r="E736" s="7">
        <v>0.44025276083669279</v>
      </c>
      <c r="F736" s="7">
        <v>1.0905471077777484</v>
      </c>
      <c r="G736" s="7">
        <v>1.8468163027253288</v>
      </c>
      <c r="H736" s="7">
        <v>0.75626919494758038</v>
      </c>
    </row>
    <row r="737" spans="5:8" x14ac:dyDescent="0.25">
      <c r="E737" s="7">
        <v>1.5641038505363711</v>
      </c>
      <c r="F737" s="7">
        <v>0.40009640077058767</v>
      </c>
      <c r="G737" s="7">
        <v>0.94297185700918595</v>
      </c>
      <c r="H737" s="7">
        <v>0.54287545623859823</v>
      </c>
    </row>
    <row r="738" spans="5:8" x14ac:dyDescent="0.25">
      <c r="E738" s="7">
        <v>1.6303292751267062</v>
      </c>
      <c r="F738" s="7">
        <v>1.7115510787931858</v>
      </c>
      <c r="G738" s="7">
        <v>1.3210637672108427</v>
      </c>
      <c r="H738" s="7">
        <v>-0.39048731158234307</v>
      </c>
    </row>
    <row r="739" spans="5:8" x14ac:dyDescent="0.25">
      <c r="E739" s="7">
        <v>0.84409395806640408</v>
      </c>
      <c r="F739" s="7">
        <v>0.58662275980519762</v>
      </c>
      <c r="G739" s="7">
        <v>0.60872208453824761</v>
      </c>
      <c r="H739" s="7">
        <v>2.2099324733049985E-2</v>
      </c>
    </row>
    <row r="740" spans="5:8" x14ac:dyDescent="0.25">
      <c r="E740" s="7">
        <v>1.3467007642679978</v>
      </c>
      <c r="F740" s="7">
        <v>0.88902281641512337</v>
      </c>
      <c r="G740" s="7">
        <v>0.92497074328508289</v>
      </c>
      <c r="H740" s="7">
        <v>3.5947926869959512E-2</v>
      </c>
    </row>
    <row r="741" spans="5:8" x14ac:dyDescent="0.25">
      <c r="E741" s="7">
        <v>0.83413378991833798</v>
      </c>
      <c r="F741" s="7">
        <v>0.47087657021787899</v>
      </c>
      <c r="G741" s="7">
        <v>0.27947449418486503</v>
      </c>
      <c r="H741" s="7">
        <v>-0.19140207603301396</v>
      </c>
    </row>
    <row r="742" spans="5:8" x14ac:dyDescent="0.25">
      <c r="E742" s="7">
        <v>0.83956826122540329</v>
      </c>
      <c r="F742" s="7">
        <v>0.47794858741707358</v>
      </c>
      <c r="G742" s="7">
        <v>0.56147569349596271</v>
      </c>
      <c r="H742" s="7">
        <v>8.3527106078889135E-2</v>
      </c>
    </row>
    <row r="743" spans="5:8" x14ac:dyDescent="0.25">
      <c r="E743" s="7">
        <v>0.93382029034916547</v>
      </c>
      <c r="F743" s="7">
        <v>0.84611167190839698</v>
      </c>
      <c r="G743" s="7">
        <v>0.67200084678297844</v>
      </c>
      <c r="H743" s="7">
        <v>-0.17411082512541853</v>
      </c>
    </row>
    <row r="744" spans="5:8" x14ac:dyDescent="0.25">
      <c r="E744" s="7">
        <v>0.54743362136433171</v>
      </c>
      <c r="F744" s="7">
        <v>0.80160198149384843</v>
      </c>
      <c r="G744" s="7">
        <v>0.84651299323935469</v>
      </c>
      <c r="H744" s="7">
        <v>4.4911011745506269E-2</v>
      </c>
    </row>
    <row r="745" spans="5:8" x14ac:dyDescent="0.25">
      <c r="E745" s="7">
        <v>0.96572433260446733</v>
      </c>
      <c r="F745" s="7">
        <v>0.77246074263751563</v>
      </c>
      <c r="G745" s="7">
        <v>0.50028094959778224</v>
      </c>
      <c r="H745" s="7">
        <v>-0.27217979303973339</v>
      </c>
    </row>
    <row r="746" spans="5:8" x14ac:dyDescent="0.25">
      <c r="E746" s="7">
        <v>1.398513025826551</v>
      </c>
      <c r="F746" s="7">
        <v>0.52904107766470498</v>
      </c>
      <c r="G746" s="7">
        <v>0.8277816482392909</v>
      </c>
      <c r="H746" s="7">
        <v>0.29874057057458592</v>
      </c>
    </row>
    <row r="747" spans="5:8" x14ac:dyDescent="0.25">
      <c r="E747" s="7">
        <v>0.93645573630075241</v>
      </c>
      <c r="F747" s="7">
        <v>0.9440177680151145</v>
      </c>
      <c r="G747" s="7">
        <v>0.87738904766526271</v>
      </c>
      <c r="H747" s="7">
        <v>-6.6628720349851789E-2</v>
      </c>
    </row>
    <row r="748" spans="5:8" x14ac:dyDescent="0.25">
      <c r="E748" s="7">
        <v>1.544189572736679</v>
      </c>
      <c r="F748" s="7">
        <v>3.0749817401621677</v>
      </c>
      <c r="G748" s="7">
        <v>2.0245566954312095</v>
      </c>
      <c r="H748" s="7">
        <v>-1.0504250447309582</v>
      </c>
    </row>
    <row r="749" spans="5:8" x14ac:dyDescent="0.25">
      <c r="E749" s="7">
        <v>0.79389150364952721</v>
      </c>
      <c r="F749" s="7">
        <v>0.76983482600066067</v>
      </c>
      <c r="G749" s="7">
        <v>0.54348681436302859</v>
      </c>
      <c r="H749" s="7">
        <v>-0.22634801163763207</v>
      </c>
    </row>
    <row r="750" spans="5:8" x14ac:dyDescent="0.25">
      <c r="E750" s="7">
        <v>1.2494104262944696</v>
      </c>
      <c r="F750" s="7">
        <v>0.50444118442849184</v>
      </c>
      <c r="G750" s="7">
        <v>0.8179259217103616</v>
      </c>
      <c r="H750" s="7">
        <v>0.31348473728186976</v>
      </c>
    </row>
    <row r="751" spans="5:8" x14ac:dyDescent="0.25">
      <c r="E751" s="7">
        <v>0.88687437725943197</v>
      </c>
      <c r="F751" s="7">
        <v>1.0325438746258193</v>
      </c>
      <c r="G751" s="7">
        <v>0.88779725926998032</v>
      </c>
      <c r="H751" s="7">
        <v>-0.14474661535583899</v>
      </c>
    </row>
    <row r="752" spans="5:8" x14ac:dyDescent="0.25">
      <c r="E752" s="7">
        <v>1.3410751015832174</v>
      </c>
      <c r="F752" s="7">
        <v>1.9003050911021897</v>
      </c>
      <c r="G752" s="7">
        <v>1.3526131391122549</v>
      </c>
      <c r="H752" s="7">
        <v>-0.54769195198993481</v>
      </c>
    </row>
    <row r="753" spans="5:8" x14ac:dyDescent="0.25">
      <c r="E753" s="7">
        <v>0.77375615558850619</v>
      </c>
      <c r="F753" s="7">
        <v>0.3740695829362215</v>
      </c>
      <c r="G753" s="7">
        <v>0.54760165458366483</v>
      </c>
      <c r="H753" s="7">
        <v>0.17353207164744333</v>
      </c>
    </row>
    <row r="754" spans="5:8" x14ac:dyDescent="0.25">
      <c r="E754" s="7">
        <v>0.50879829303593294</v>
      </c>
      <c r="F754" s="7">
        <v>1.9735363325717363</v>
      </c>
      <c r="G754" s="7">
        <v>1.8128361568807978</v>
      </c>
      <c r="H754" s="7">
        <v>-0.16070017569093853</v>
      </c>
    </row>
    <row r="755" spans="5:8" x14ac:dyDescent="0.25">
      <c r="E755" s="7">
        <v>0.91845861910580118</v>
      </c>
      <c r="F755" s="7">
        <v>0.59436923811541709</v>
      </c>
      <c r="G755" s="7">
        <v>0.78259582255494187</v>
      </c>
      <c r="H755" s="7">
        <v>0.18822658443952478</v>
      </c>
    </row>
    <row r="756" spans="5:8" x14ac:dyDescent="0.25">
      <c r="E756" s="7">
        <v>0.64239322886698413</v>
      </c>
      <c r="F756" s="7">
        <v>0.44025708386674889</v>
      </c>
      <c r="G756" s="7">
        <v>0.31587665653340963</v>
      </c>
      <c r="H756" s="7">
        <v>-0.12438042733333926</v>
      </c>
    </row>
    <row r="757" spans="5:8" x14ac:dyDescent="0.25">
      <c r="E757" s="7">
        <v>0.25873974776273273</v>
      </c>
      <c r="F757" s="7">
        <v>1.7630714472289208</v>
      </c>
      <c r="G757" s="7">
        <v>2.0760452901663551</v>
      </c>
      <c r="H757" s="7">
        <v>0.31297384293743424</v>
      </c>
    </row>
    <row r="758" spans="5:8" x14ac:dyDescent="0.25">
      <c r="E758" s="7">
        <v>0.86278443423493989</v>
      </c>
      <c r="F758" s="7">
        <v>0.66884879225905691</v>
      </c>
      <c r="G758" s="7">
        <v>0.67750726562569208</v>
      </c>
      <c r="H758" s="7">
        <v>8.6584733666351665E-3</v>
      </c>
    </row>
    <row r="759" spans="5:8" x14ac:dyDescent="0.25">
      <c r="E759" s="7">
        <v>0.55688364693439607</v>
      </c>
      <c r="F759" s="7">
        <v>1.3508060804543414</v>
      </c>
      <c r="G759" s="7">
        <v>0.88725535277314027</v>
      </c>
      <c r="H759" s="7">
        <v>-0.46355072768120109</v>
      </c>
    </row>
    <row r="760" spans="5:8" x14ac:dyDescent="0.25">
      <c r="E760" s="7">
        <v>0.37836493246120279</v>
      </c>
      <c r="F760" s="7">
        <v>0.74220030289647243</v>
      </c>
      <c r="G760" s="7">
        <v>1.0090790142903183</v>
      </c>
      <c r="H760" s="7">
        <v>0.26687871139384589</v>
      </c>
    </row>
    <row r="761" spans="5:8" x14ac:dyDescent="0.25">
      <c r="E761" s="7">
        <v>0.61988407347065244</v>
      </c>
      <c r="F761" s="7">
        <v>1.1918879255035371</v>
      </c>
      <c r="G761" s="7">
        <v>1.491582450600484</v>
      </c>
      <c r="H761" s="7">
        <v>0.29969452509694694</v>
      </c>
    </row>
    <row r="762" spans="5:8" x14ac:dyDescent="0.25">
      <c r="E762" s="7">
        <v>1.0371962519465998</v>
      </c>
      <c r="F762" s="7">
        <v>0.49798726571362062</v>
      </c>
      <c r="G762" s="7">
        <v>1.2502017755661012</v>
      </c>
      <c r="H762" s="7">
        <v>0.75221450985248062</v>
      </c>
    </row>
    <row r="763" spans="5:8" x14ac:dyDescent="0.25">
      <c r="E763" s="7">
        <v>0.71226299167444929</v>
      </c>
      <c r="F763" s="7">
        <v>0.37251577118106544</v>
      </c>
      <c r="G763" s="7">
        <v>0.26787426760574928</v>
      </c>
      <c r="H763" s="7">
        <v>-0.10464150357531615</v>
      </c>
    </row>
    <row r="764" spans="5:8" x14ac:dyDescent="0.25">
      <c r="E764" s="7">
        <v>1.3565783742686983</v>
      </c>
      <c r="F764" s="7">
        <v>0.54849427968999542</v>
      </c>
      <c r="G764" s="7">
        <v>0.28990927927320914</v>
      </c>
      <c r="H764" s="7">
        <v>-0.25858500041678628</v>
      </c>
    </row>
    <row r="765" spans="5:8" x14ac:dyDescent="0.25">
      <c r="E765" s="7">
        <v>0.62993074035660257</v>
      </c>
      <c r="F765" s="7">
        <v>0.94512928412211172</v>
      </c>
      <c r="G765" s="7">
        <v>1.1306618181277805</v>
      </c>
      <c r="H765" s="7">
        <v>0.18553253400566883</v>
      </c>
    </row>
    <row r="766" spans="5:8" x14ac:dyDescent="0.25">
      <c r="E766" s="7">
        <v>1.1755650613789728</v>
      </c>
      <c r="F766" s="7">
        <v>1.2248337235583961</v>
      </c>
      <c r="G766" s="7">
        <v>1.3241335596193069</v>
      </c>
      <c r="H766" s="7">
        <v>9.9299836060910751E-2</v>
      </c>
    </row>
    <row r="767" spans="5:8" x14ac:dyDescent="0.25">
      <c r="E767" s="7">
        <v>0.68290550715146914</v>
      </c>
      <c r="F767" s="7">
        <v>0.6304519596823922</v>
      </c>
      <c r="G767" s="7">
        <v>0.30099899451181805</v>
      </c>
      <c r="H767" s="7">
        <v>-0.32945296517057415</v>
      </c>
    </row>
    <row r="768" spans="5:8" x14ac:dyDescent="0.25">
      <c r="E768" s="7">
        <v>1.9120230318007156</v>
      </c>
      <c r="F768" s="7">
        <v>0.95696496754753435</v>
      </c>
      <c r="G768" s="7">
        <v>1.4838573466346141</v>
      </c>
      <c r="H768" s="7">
        <v>0.52689237908707975</v>
      </c>
    </row>
    <row r="769" spans="5:8" x14ac:dyDescent="0.25">
      <c r="E769" s="7">
        <v>0.50089435489513046</v>
      </c>
      <c r="F769" s="7">
        <v>0.79476595465408728</v>
      </c>
      <c r="G769" s="7">
        <v>1.6282342713440696</v>
      </c>
      <c r="H769" s="7">
        <v>0.83346831668998234</v>
      </c>
    </row>
    <row r="770" spans="5:8" x14ac:dyDescent="0.25">
      <c r="E770" s="7">
        <v>0.51200188258137447</v>
      </c>
      <c r="F770" s="7">
        <v>0.48043357423916033</v>
      </c>
      <c r="G770" s="7">
        <v>0.38408572883756859</v>
      </c>
      <c r="H770" s="7">
        <v>-9.6347845401591747E-2</v>
      </c>
    </row>
    <row r="771" spans="5:8" x14ac:dyDescent="0.25">
      <c r="E771" s="7">
        <v>0.91873171198508485</v>
      </c>
      <c r="F771" s="7">
        <v>3.1007732195829294</v>
      </c>
      <c r="G771" s="7">
        <v>2.0096975049597989</v>
      </c>
      <c r="H771" s="7">
        <v>-1.0910757146231305</v>
      </c>
    </row>
    <row r="772" spans="5:8" x14ac:dyDescent="0.25">
      <c r="E772" s="7">
        <v>0.50320514079676049</v>
      </c>
      <c r="F772" s="7">
        <v>0.98242663665201557</v>
      </c>
      <c r="G772" s="7">
        <v>0.72432138216755992</v>
      </c>
      <c r="H772" s="7">
        <v>-0.25810525448445565</v>
      </c>
    </row>
    <row r="773" spans="5:8" x14ac:dyDescent="0.25">
      <c r="E773" s="7">
        <v>0.81417915350861003</v>
      </c>
      <c r="F773" s="7">
        <v>1.7209745534517211</v>
      </c>
      <c r="G773" s="7">
        <v>0.77862942125176438</v>
      </c>
      <c r="H773" s="7">
        <v>-0.94234513219995675</v>
      </c>
    </row>
    <row r="774" spans="5:8" x14ac:dyDescent="0.25">
      <c r="E774" s="7">
        <v>1.0171869467529406</v>
      </c>
      <c r="F774" s="7">
        <v>2.1408288702112968</v>
      </c>
      <c r="G774" s="7">
        <v>1.6876176551593387</v>
      </c>
      <c r="H774" s="7">
        <v>-0.45321121505195805</v>
      </c>
    </row>
    <row r="775" spans="5:8" x14ac:dyDescent="0.25">
      <c r="E775" s="7">
        <v>0.61293596040734233</v>
      </c>
      <c r="F775" s="7">
        <v>0.75546321857523047</v>
      </c>
      <c r="G775" s="7">
        <v>0.31850363819298522</v>
      </c>
      <c r="H775" s="7">
        <v>-0.43695958038224525</v>
      </c>
    </row>
    <row r="776" spans="5:8" x14ac:dyDescent="0.25">
      <c r="E776" s="7">
        <v>2.1836979288264362</v>
      </c>
      <c r="F776" s="7">
        <v>1.4630117800972808</v>
      </c>
      <c r="G776" s="7">
        <v>1.7694670342934604</v>
      </c>
      <c r="H776" s="7">
        <v>0.30645525419617958</v>
      </c>
    </row>
    <row r="777" spans="5:8" x14ac:dyDescent="0.25">
      <c r="E777" s="7">
        <v>0.7788083738552517</v>
      </c>
      <c r="F777" s="7">
        <v>0.15950772985859149</v>
      </c>
      <c r="G777" s="7">
        <v>0.65380663592704324</v>
      </c>
      <c r="H777" s="7">
        <v>0.49429890606845173</v>
      </c>
    </row>
    <row r="778" spans="5:8" x14ac:dyDescent="0.25">
      <c r="E778" s="7">
        <v>0.58931867813545635</v>
      </c>
      <c r="F778" s="7">
        <v>0.99429687685846435</v>
      </c>
      <c r="G778" s="7">
        <v>1.3093874666274361</v>
      </c>
      <c r="H778" s="7">
        <v>0.31509058976897175</v>
      </c>
    </row>
    <row r="779" spans="5:8" x14ac:dyDescent="0.25">
      <c r="E779" s="7">
        <v>0.57804834507887037</v>
      </c>
      <c r="F779" s="7">
        <v>0.58321568469763185</v>
      </c>
      <c r="G779" s="7">
        <v>1.1882747026429792</v>
      </c>
      <c r="H779" s="7">
        <v>0.60505901794534733</v>
      </c>
    </row>
    <row r="780" spans="5:8" x14ac:dyDescent="0.25">
      <c r="E780" s="7">
        <v>0.79359215183954335</v>
      </c>
      <c r="F780" s="7">
        <v>1.661706928626592</v>
      </c>
      <c r="G780" s="7">
        <v>0.84431867630326229</v>
      </c>
      <c r="H780" s="7">
        <v>-0.81738825232332968</v>
      </c>
    </row>
    <row r="781" spans="5:8" x14ac:dyDescent="0.25">
      <c r="E781" s="7">
        <v>0.75508080407442424</v>
      </c>
      <c r="F781" s="7">
        <v>0.74799307970689632</v>
      </c>
      <c r="G781" s="7">
        <v>0.70480960448420216</v>
      </c>
      <c r="H781" s="7">
        <v>-4.3183475222694168E-2</v>
      </c>
    </row>
    <row r="782" spans="5:8" x14ac:dyDescent="0.25">
      <c r="E782" s="7">
        <v>0.59589391438282158</v>
      </c>
      <c r="F782" s="7">
        <v>1.0383053775172755</v>
      </c>
      <c r="G782" s="7">
        <v>0.83145346657052133</v>
      </c>
      <c r="H782" s="7">
        <v>-0.20685191094675415</v>
      </c>
    </row>
    <row r="783" spans="5:8" x14ac:dyDescent="0.25">
      <c r="E783" s="7">
        <v>0.43118739745800733</v>
      </c>
      <c r="F783" s="7">
        <v>0.68847987212802186</v>
      </c>
      <c r="G783" s="7">
        <v>1.0402702567675954</v>
      </c>
      <c r="H783" s="7">
        <v>0.35179038463957357</v>
      </c>
    </row>
    <row r="784" spans="5:8" x14ac:dyDescent="0.25">
      <c r="E784" s="7">
        <v>0.93650900806921511</v>
      </c>
      <c r="F784" s="7">
        <v>0.41856614101523992</v>
      </c>
      <c r="G784" s="7">
        <v>0.1826101024331826</v>
      </c>
      <c r="H784" s="7">
        <v>-0.23595603858205733</v>
      </c>
    </row>
    <row r="785" spans="5:8" x14ac:dyDescent="0.25">
      <c r="E785" s="7">
        <v>1.5738395150971736</v>
      </c>
      <c r="F785" s="7">
        <v>0.47964922453722797</v>
      </c>
      <c r="G785" s="7">
        <v>0.34987503329389524</v>
      </c>
      <c r="H785" s="7">
        <v>-0.12977419124333273</v>
      </c>
    </row>
    <row r="786" spans="5:8" x14ac:dyDescent="0.25">
      <c r="E786" s="7">
        <v>0.55976162573915333</v>
      </c>
      <c r="F786" s="7">
        <v>1.5735477757356167</v>
      </c>
      <c r="G786" s="7">
        <v>1.3015120257352473</v>
      </c>
      <c r="H786" s="7">
        <v>-0.27203575000036939</v>
      </c>
    </row>
    <row r="787" spans="5:8" x14ac:dyDescent="0.25">
      <c r="E787" s="7">
        <v>0.8184015895652248</v>
      </c>
      <c r="F787" s="7">
        <v>1.183236967321911</v>
      </c>
      <c r="G787" s="7">
        <v>0.86780808386771635</v>
      </c>
      <c r="H787" s="7">
        <v>-0.31542888345419462</v>
      </c>
    </row>
    <row r="788" spans="5:8" x14ac:dyDescent="0.25">
      <c r="E788" s="7">
        <v>1.2965504586877206</v>
      </c>
      <c r="F788" s="7">
        <v>0.8952494091800024</v>
      </c>
      <c r="G788" s="7">
        <v>0.80199912358026981</v>
      </c>
      <c r="H788" s="7">
        <v>-9.3250285599732585E-2</v>
      </c>
    </row>
    <row r="789" spans="5:8" x14ac:dyDescent="0.25">
      <c r="E789" s="7">
        <v>1.9858736485023527</v>
      </c>
      <c r="F789" s="7">
        <v>0.4798330652078085</v>
      </c>
      <c r="G789" s="7">
        <v>0.43952063108336892</v>
      </c>
      <c r="H789" s="7">
        <v>-4.0312434124439578E-2</v>
      </c>
    </row>
    <row r="790" spans="5:8" x14ac:dyDescent="0.25">
      <c r="E790" s="7">
        <v>0.63007253858238443</v>
      </c>
      <c r="F790" s="7">
        <v>1.2734407773145544</v>
      </c>
      <c r="G790" s="7">
        <v>0.9138687375465353</v>
      </c>
      <c r="H790" s="7">
        <v>-0.3595720397680191</v>
      </c>
    </row>
    <row r="791" spans="5:8" x14ac:dyDescent="0.25">
      <c r="E791" s="7">
        <v>1.8995290325734941</v>
      </c>
      <c r="F791" s="7">
        <v>2.6834165388412132</v>
      </c>
      <c r="G791" s="7">
        <v>3.6089452989219817</v>
      </c>
      <c r="H791" s="7">
        <v>0.92552876008076845</v>
      </c>
    </row>
    <row r="792" spans="5:8" x14ac:dyDescent="0.25">
      <c r="E792" s="7">
        <v>0.8912911294032293</v>
      </c>
      <c r="F792" s="7">
        <v>0.60518067421536847</v>
      </c>
      <c r="G792" s="7">
        <v>1.055332699509556</v>
      </c>
      <c r="H792" s="7">
        <v>0.45015202529418752</v>
      </c>
    </row>
    <row r="793" spans="5:8" x14ac:dyDescent="0.25">
      <c r="E793" s="7">
        <v>0.87763123365291218</v>
      </c>
      <c r="F793" s="7">
        <v>0.5624599548670367</v>
      </c>
      <c r="G793" s="7">
        <v>0.72741461436539723</v>
      </c>
      <c r="H793" s="7">
        <v>0.16495465949836052</v>
      </c>
    </row>
    <row r="794" spans="5:8" x14ac:dyDescent="0.25">
      <c r="E794" s="7">
        <v>0.36051936315725164</v>
      </c>
      <c r="F794" s="7">
        <v>2.0697248627656073</v>
      </c>
      <c r="G794" s="7">
        <v>2.1943263069789976</v>
      </c>
      <c r="H794" s="7">
        <v>0.12460144421339026</v>
      </c>
    </row>
    <row r="795" spans="5:8" x14ac:dyDescent="0.25">
      <c r="E795" s="7">
        <v>0.79901724692223353</v>
      </c>
      <c r="F795" s="7">
        <v>2.0589270825736881</v>
      </c>
      <c r="G795" s="7">
        <v>1.074113911378225</v>
      </c>
      <c r="H795" s="7">
        <v>-0.98481317119546308</v>
      </c>
    </row>
    <row r="796" spans="5:8" x14ac:dyDescent="0.25">
      <c r="E796" s="7">
        <v>0.58495969563919981</v>
      </c>
      <c r="F796" s="7">
        <v>1.2480092357616877</v>
      </c>
      <c r="G796" s="7">
        <v>1.5175102578916537</v>
      </c>
      <c r="H796" s="7">
        <v>0.26950102212996607</v>
      </c>
    </row>
    <row r="797" spans="5:8" x14ac:dyDescent="0.25">
      <c r="E797" s="7">
        <v>0.67516437438100863</v>
      </c>
      <c r="F797" s="7">
        <v>0.74413881580700747</v>
      </c>
      <c r="G797" s="7">
        <v>0.62090882498488165</v>
      </c>
      <c r="H797" s="7">
        <v>-0.12322999082212582</v>
      </c>
    </row>
    <row r="798" spans="5:8" x14ac:dyDescent="0.25">
      <c r="E798" s="7">
        <v>0.96800396955120327</v>
      </c>
      <c r="F798" s="7">
        <v>0.72240449394145478</v>
      </c>
      <c r="G798" s="7">
        <v>0.68757521210009787</v>
      </c>
      <c r="H798" s="7">
        <v>-3.4829281841356918E-2</v>
      </c>
    </row>
    <row r="799" spans="5:8" x14ac:dyDescent="0.25">
      <c r="E799" s="7">
        <v>0.72567080169004317</v>
      </c>
      <c r="F799" s="7">
        <v>1.1404755836605827</v>
      </c>
      <c r="G799" s="7">
        <v>1.4792295087730369</v>
      </c>
      <c r="H799" s="7">
        <v>0.33875392511245428</v>
      </c>
    </row>
    <row r="800" spans="5:8" x14ac:dyDescent="0.25">
      <c r="E800" s="7">
        <v>1.0849770022489391</v>
      </c>
      <c r="F800" s="7">
        <v>0.56833537980379201</v>
      </c>
      <c r="G800" s="7">
        <v>0.63366486812327139</v>
      </c>
      <c r="H800" s="7">
        <v>6.5329488319479379E-2</v>
      </c>
    </row>
    <row r="801" spans="5:8" x14ac:dyDescent="0.25">
      <c r="E801" s="7">
        <v>0.84085822710015579</v>
      </c>
      <c r="F801" s="7">
        <v>0.54714247614930789</v>
      </c>
      <c r="G801" s="7">
        <v>0.63768243224650389</v>
      </c>
      <c r="H801" s="7">
        <v>9.0539956097196006E-2</v>
      </c>
    </row>
    <row r="802" spans="5:8" x14ac:dyDescent="0.25">
      <c r="E802" s="7">
        <v>0.47991346926555867</v>
      </c>
      <c r="F802" s="7">
        <v>0.78248094329140561</v>
      </c>
      <c r="G802" s="7">
        <v>1.0874606278377241</v>
      </c>
      <c r="H802" s="7">
        <v>0.30497968454631852</v>
      </c>
    </row>
    <row r="803" spans="5:8" x14ac:dyDescent="0.25">
      <c r="E803" s="7">
        <v>1.8347692576803147</v>
      </c>
      <c r="F803" s="7">
        <v>3.2201659824853794</v>
      </c>
      <c r="G803" s="7">
        <v>1.8656454300397867</v>
      </c>
      <c r="H803" s="7">
        <v>-1.3545205524455928</v>
      </c>
    </row>
    <row r="804" spans="5:8" x14ac:dyDescent="0.25">
      <c r="E804" s="7">
        <v>0.92117904432635644</v>
      </c>
      <c r="F804" s="7">
        <v>0.48097742297520107</v>
      </c>
      <c r="G804" s="7">
        <v>0.53113941088662353</v>
      </c>
      <c r="H804" s="7">
        <v>5.0161987911422456E-2</v>
      </c>
    </row>
    <row r="805" spans="5:8" x14ac:dyDescent="0.25">
      <c r="E805" s="7">
        <v>0.88474740387270445</v>
      </c>
      <c r="F805" s="7">
        <v>1.2282838035290673</v>
      </c>
      <c r="G805" s="7">
        <v>1.8335852433123105</v>
      </c>
      <c r="H805" s="7">
        <v>0.60530143978324324</v>
      </c>
    </row>
    <row r="806" spans="5:8" x14ac:dyDescent="0.25">
      <c r="E806" s="7">
        <v>0.90045549621764798</v>
      </c>
      <c r="F806" s="7">
        <v>0.98334813757546247</v>
      </c>
      <c r="G806" s="7">
        <v>1.4305206075062651</v>
      </c>
      <c r="H806" s="7">
        <v>0.44717246993080262</v>
      </c>
    </row>
    <row r="807" spans="5:8" x14ac:dyDescent="0.25">
      <c r="E807" s="7">
        <v>0.89220494019160101</v>
      </c>
      <c r="F807" s="7">
        <v>0.4887876376557046</v>
      </c>
      <c r="G807" s="7">
        <v>0.93168917267484319</v>
      </c>
      <c r="H807" s="7">
        <v>0.44290153501913859</v>
      </c>
    </row>
    <row r="808" spans="5:8" x14ac:dyDescent="0.25">
      <c r="E808" s="7">
        <v>0.69668619398300746</v>
      </c>
      <c r="F808" s="7">
        <v>0.87970936871325534</v>
      </c>
      <c r="G808" s="7">
        <v>1.3635895238783651</v>
      </c>
      <c r="H808" s="7">
        <v>0.48388015516510974</v>
      </c>
    </row>
    <row r="809" spans="5:8" x14ac:dyDescent="0.25">
      <c r="E809" s="7">
        <v>0.6718557491127658</v>
      </c>
      <c r="F809" s="7">
        <v>1.3306000670105504</v>
      </c>
      <c r="G809" s="7">
        <v>1.2776742790347597</v>
      </c>
      <c r="H809" s="7">
        <v>-5.2925787975790728E-2</v>
      </c>
    </row>
    <row r="810" spans="5:8" x14ac:dyDescent="0.25">
      <c r="E810" s="7">
        <v>1.1083316952138216</v>
      </c>
      <c r="F810" s="7">
        <v>0.45525890271043851</v>
      </c>
      <c r="G810" s="7">
        <v>0.28130845155376133</v>
      </c>
      <c r="H810" s="7">
        <v>-0.17395045115667718</v>
      </c>
    </row>
    <row r="811" spans="5:8" x14ac:dyDescent="0.25">
      <c r="E811" s="7">
        <v>1.0781654356252708</v>
      </c>
      <c r="F811" s="7">
        <v>1.5735370322951827</v>
      </c>
      <c r="G811" s="7">
        <v>2.0842550383476666</v>
      </c>
      <c r="H811" s="7">
        <v>0.51071800605248385</v>
      </c>
    </row>
    <row r="812" spans="5:8" x14ac:dyDescent="0.25">
      <c r="E812" s="7">
        <v>1.0899504437235834</v>
      </c>
      <c r="F812" s="7">
        <v>2.1182944087900126</v>
      </c>
      <c r="G812" s="7">
        <v>2.8059507339005973</v>
      </c>
      <c r="H812" s="7">
        <v>0.68765632511058472</v>
      </c>
    </row>
    <row r="813" spans="5:8" x14ac:dyDescent="0.25">
      <c r="E813" s="7">
        <v>1.1807853368022005</v>
      </c>
      <c r="F813" s="7">
        <v>1.8040581895977341</v>
      </c>
      <c r="G813" s="7">
        <v>1.8530007766309171</v>
      </c>
      <c r="H813" s="7">
        <v>4.8942587033182994E-2</v>
      </c>
    </row>
    <row r="814" spans="5:8" x14ac:dyDescent="0.25">
      <c r="E814" s="7">
        <v>1.1454198089349823</v>
      </c>
      <c r="F814" s="7">
        <v>0.59941970429680369</v>
      </c>
      <c r="G814" s="7">
        <v>0.44663529348098635</v>
      </c>
      <c r="H814" s="7">
        <v>-0.15278441081581734</v>
      </c>
    </row>
    <row r="815" spans="5:8" x14ac:dyDescent="0.25">
      <c r="E815" s="7">
        <v>0.8257961044504406</v>
      </c>
      <c r="F815" s="7">
        <v>1.0807583635273643</v>
      </c>
      <c r="G815" s="7">
        <v>2.2921350533574185</v>
      </c>
      <c r="H815" s="7">
        <v>1.2113766898300542</v>
      </c>
    </row>
    <row r="816" spans="5:8" x14ac:dyDescent="0.25">
      <c r="E816" s="7">
        <v>0.49858356899350054</v>
      </c>
      <c r="F816" s="7">
        <v>0.72003575898179473</v>
      </c>
      <c r="G816" s="7">
        <v>1.1713265069496444</v>
      </c>
      <c r="H816" s="7">
        <v>0.45129074796784963</v>
      </c>
    </row>
    <row r="817" spans="5:8" x14ac:dyDescent="0.25">
      <c r="E817" s="7">
        <v>1.1860791372313892</v>
      </c>
      <c r="F817" s="7">
        <v>0.38982891953072341</v>
      </c>
      <c r="G817" s="7">
        <v>0.51747465336635512</v>
      </c>
      <c r="H817" s="7">
        <v>0.12764573383563171</v>
      </c>
    </row>
    <row r="818" spans="5:8" x14ac:dyDescent="0.25">
      <c r="E818" s="7">
        <v>1.6672320280260038</v>
      </c>
      <c r="F818" s="7">
        <v>1.1602875173357714</v>
      </c>
      <c r="G818" s="7">
        <v>2.3489452888583791</v>
      </c>
      <c r="H818" s="7">
        <v>1.1886577715226077</v>
      </c>
    </row>
    <row r="819" spans="5:8" x14ac:dyDescent="0.25">
      <c r="E819" s="7">
        <v>0.90415800544639602</v>
      </c>
      <c r="F819" s="7">
        <v>0.72190506357715745</v>
      </c>
      <c r="G819" s="7">
        <v>0.85513229089679244</v>
      </c>
      <c r="H819" s="7">
        <v>0.13322722731963499</v>
      </c>
    </row>
    <row r="820" spans="5:8" x14ac:dyDescent="0.25">
      <c r="E820" s="7">
        <v>0.66287519481324952</v>
      </c>
      <c r="F820" s="7">
        <v>0.83812543783618809</v>
      </c>
      <c r="G820" s="7">
        <v>0.96744910632101688</v>
      </c>
      <c r="H820" s="7">
        <v>0.12932366848482879</v>
      </c>
    </row>
    <row r="821" spans="5:8" x14ac:dyDescent="0.25">
      <c r="E821" s="7">
        <v>0.92833722883526926</v>
      </c>
      <c r="F821" s="7">
        <v>1.188044742884792</v>
      </c>
      <c r="G821" s="7">
        <v>0.68976161670587299</v>
      </c>
      <c r="H821" s="7">
        <v>-0.49828312617891901</v>
      </c>
    </row>
    <row r="822" spans="5:8" x14ac:dyDescent="0.25">
      <c r="E822" s="7">
        <v>0.59454420534482411</v>
      </c>
      <c r="F822" s="7">
        <v>1.3123662214501357</v>
      </c>
      <c r="G822" s="7">
        <v>1.4345198438337539</v>
      </c>
      <c r="H822" s="7">
        <v>0.12215362238361815</v>
      </c>
    </row>
    <row r="823" spans="5:8" x14ac:dyDescent="0.25">
      <c r="E823" s="7">
        <v>0.60951704763015802</v>
      </c>
      <c r="F823" s="7">
        <v>0.32035716157626171</v>
      </c>
      <c r="G823" s="7">
        <v>0.62733791007695183</v>
      </c>
      <c r="H823" s="7">
        <v>0.30698074850069013</v>
      </c>
    </row>
    <row r="824" spans="5:8" x14ac:dyDescent="0.25">
      <c r="E824" s="7">
        <v>0.34046804367447175</v>
      </c>
      <c r="F824" s="7">
        <v>1.4232385374526055</v>
      </c>
      <c r="G824" s="7">
        <v>2.6887192235060153</v>
      </c>
      <c r="H824" s="7">
        <v>1.2654806860534098</v>
      </c>
    </row>
    <row r="825" spans="5:8" x14ac:dyDescent="0.25">
      <c r="E825" s="7">
        <v>0.69824597446660785</v>
      </c>
      <c r="F825" s="7">
        <v>1.7926314399772985</v>
      </c>
      <c r="G825" s="7">
        <v>1.2404618770840705</v>
      </c>
      <c r="H825" s="7">
        <v>-0.55216956289322794</v>
      </c>
    </row>
    <row r="826" spans="5:8" x14ac:dyDescent="0.25">
      <c r="E826" s="7">
        <v>0.66367346630653989</v>
      </c>
      <c r="F826" s="7">
        <v>1.1031898591745484</v>
      </c>
      <c r="G826" s="7">
        <v>1.123051778319798</v>
      </c>
      <c r="H826" s="7">
        <v>1.9861919145249596E-2</v>
      </c>
    </row>
    <row r="827" spans="5:8" x14ac:dyDescent="0.25">
      <c r="E827" s="7">
        <v>1.0775194659300424</v>
      </c>
      <c r="F827" s="7">
        <v>2.8761225924104621</v>
      </c>
      <c r="G827" s="7">
        <v>1.1043590818759872</v>
      </c>
      <c r="H827" s="7">
        <v>-1.7717635105344749</v>
      </c>
    </row>
    <row r="828" spans="5:8" x14ac:dyDescent="0.25">
      <c r="E828" s="7">
        <v>0.46880856747238475</v>
      </c>
      <c r="F828" s="7">
        <v>0.69980717697235306</v>
      </c>
      <c r="G828" s="7">
        <v>0.65578216911959109</v>
      </c>
      <c r="H828" s="7">
        <v>-4.4025007852761977E-2</v>
      </c>
    </row>
    <row r="829" spans="5:8" x14ac:dyDescent="0.25">
      <c r="E829" s="7">
        <v>0.90578080736367694</v>
      </c>
      <c r="F829" s="7">
        <v>0.34015826131497956</v>
      </c>
      <c r="G829" s="7">
        <v>0.42235875738749834</v>
      </c>
      <c r="H829" s="7">
        <v>8.2200496072518781E-2</v>
      </c>
    </row>
    <row r="830" spans="5:8" x14ac:dyDescent="0.25">
      <c r="E830" s="7">
        <v>1.3090444579149425</v>
      </c>
      <c r="F830" s="7">
        <v>1.5356376634473397</v>
      </c>
      <c r="G830" s="7">
        <v>1.7862822648716097</v>
      </c>
      <c r="H830" s="7">
        <v>0.25064460142427003</v>
      </c>
    </row>
    <row r="831" spans="5:8" x14ac:dyDescent="0.25">
      <c r="E831" s="7">
        <v>1.7080384063343326</v>
      </c>
      <c r="F831" s="7">
        <v>0.95677854084895286</v>
      </c>
      <c r="G831" s="7">
        <v>1.3822835919728094</v>
      </c>
      <c r="H831" s="7">
        <v>0.4255050511238565</v>
      </c>
    </row>
    <row r="832" spans="5:8" x14ac:dyDescent="0.25">
      <c r="E832" s="7">
        <v>0.65070155454057177</v>
      </c>
      <c r="F832" s="7">
        <v>1.4349388561071235</v>
      </c>
      <c r="G832" s="7">
        <v>1.6376881734992828</v>
      </c>
      <c r="H832" s="7">
        <v>0.20274931739215929</v>
      </c>
    </row>
    <row r="833" spans="5:8" x14ac:dyDescent="0.25">
      <c r="E833" s="7">
        <v>1.636535338037306</v>
      </c>
      <c r="F833" s="7">
        <v>0.36301758008360091</v>
      </c>
      <c r="G833" s="7">
        <v>0.25088785950523285</v>
      </c>
      <c r="H833" s="7">
        <v>-0.11212972057836806</v>
      </c>
    </row>
    <row r="834" spans="5:8" x14ac:dyDescent="0.25">
      <c r="E834" s="7">
        <v>1.2121752625613871</v>
      </c>
      <c r="F834" s="7">
        <v>1.0556902001168667</v>
      </c>
      <c r="G834" s="7">
        <v>1.9416697070984976</v>
      </c>
      <c r="H834" s="7">
        <v>0.88597950698163097</v>
      </c>
    </row>
    <row r="835" spans="5:8" x14ac:dyDescent="0.25">
      <c r="E835" s="7">
        <v>0.75521209872792594</v>
      </c>
      <c r="F835" s="7">
        <v>0.55605969111273879</v>
      </c>
      <c r="G835" s="7">
        <v>0.26960481173993034</v>
      </c>
      <c r="H835" s="7">
        <v>-0.28645487937280845</v>
      </c>
    </row>
    <row r="836" spans="5:8" x14ac:dyDescent="0.25">
      <c r="E836" s="7">
        <v>0.67722307454791542</v>
      </c>
      <c r="F836" s="7">
        <v>0.60446746282764052</v>
      </c>
      <c r="G836" s="7">
        <v>0.62888597153307124</v>
      </c>
      <c r="H836" s="7">
        <v>2.4418508705430719E-2</v>
      </c>
    </row>
    <row r="837" spans="5:8" x14ac:dyDescent="0.25">
      <c r="E837" s="7">
        <v>1.3919911682111774</v>
      </c>
      <c r="F837" s="7">
        <v>0.56644461377044952</v>
      </c>
      <c r="G837" s="7">
        <v>0.74209859994399974</v>
      </c>
      <c r="H837" s="7">
        <v>0.17565398617355021</v>
      </c>
    </row>
    <row r="838" spans="5:8" x14ac:dyDescent="0.25">
      <c r="E838" s="7">
        <v>0.89291918310665042</v>
      </c>
      <c r="F838" s="7">
        <v>0.80906202622174117</v>
      </c>
      <c r="G838" s="7">
        <v>0.63808872782154724</v>
      </c>
      <c r="H838" s="7">
        <v>-0.17097329840019393</v>
      </c>
    </row>
    <row r="839" spans="5:8" x14ac:dyDescent="0.25">
      <c r="E839" s="7">
        <v>0.74158371369444931</v>
      </c>
      <c r="F839" s="7">
        <v>0.16699008241441532</v>
      </c>
      <c r="G839" s="7">
        <v>0.5136056839844646</v>
      </c>
      <c r="H839" s="7">
        <v>0.34661560157004928</v>
      </c>
    </row>
    <row r="840" spans="5:8" x14ac:dyDescent="0.25">
      <c r="E840" s="7">
        <v>1.008405960326747</v>
      </c>
      <c r="F840" s="7">
        <v>0.65876105037546762</v>
      </c>
      <c r="G840" s="7">
        <v>1.195175654874457</v>
      </c>
      <c r="H840" s="7">
        <v>0.53641460449898937</v>
      </c>
    </row>
    <row r="841" spans="5:8" x14ac:dyDescent="0.25">
      <c r="E841" s="7">
        <v>0.5668515370282452</v>
      </c>
      <c r="F841" s="7">
        <v>1.9297009920056512</v>
      </c>
      <c r="G841" s="7">
        <v>1.8580731247099385</v>
      </c>
      <c r="H841" s="7">
        <v>-7.1627867295712688E-2</v>
      </c>
    </row>
    <row r="842" spans="5:8" x14ac:dyDescent="0.25">
      <c r="E842" s="7">
        <v>1.1957581790875345</v>
      </c>
      <c r="F842" s="7">
        <v>0.70381747944872075</v>
      </c>
      <c r="G842" s="7">
        <v>1.0236121185330607</v>
      </c>
      <c r="H842" s="7">
        <v>0.31979463908433992</v>
      </c>
    </row>
    <row r="843" spans="5:8" x14ac:dyDescent="0.25">
      <c r="E843" s="7">
        <v>0.48238706053753072</v>
      </c>
      <c r="F843" s="7">
        <v>2.2566327329648068</v>
      </c>
      <c r="G843" s="7">
        <v>2.0648516426442769</v>
      </c>
      <c r="H843" s="7">
        <v>-0.19178109032052992</v>
      </c>
    </row>
    <row r="844" spans="5:8" x14ac:dyDescent="0.25">
      <c r="E844" s="7">
        <v>1.9259927829332968</v>
      </c>
      <c r="F844" s="7">
        <v>1.1598182661808283</v>
      </c>
      <c r="G844" s="7">
        <v>0.91910612846687567</v>
      </c>
      <c r="H844" s="7">
        <v>-0.24071213771395261</v>
      </c>
    </row>
    <row r="845" spans="5:8" x14ac:dyDescent="0.25">
      <c r="E845" s="7">
        <v>0.69957992814618508</v>
      </c>
      <c r="F845" s="7">
        <v>0.63587616329431984</v>
      </c>
      <c r="G845" s="7">
        <v>0.93158731377301751</v>
      </c>
      <c r="H845" s="7">
        <v>0.29571115047869767</v>
      </c>
    </row>
    <row r="846" spans="5:8" x14ac:dyDescent="0.25">
      <c r="E846" s="7">
        <v>0.49819493681913557</v>
      </c>
      <c r="F846" s="7">
        <v>1.3044658099666915</v>
      </c>
      <c r="G846" s="7">
        <v>0.46542035019716238</v>
      </c>
      <c r="H846" s="7">
        <v>-0.83904545976952916</v>
      </c>
    </row>
    <row r="847" spans="5:8" x14ac:dyDescent="0.25">
      <c r="E847" s="7">
        <v>0.5471100729277294</v>
      </c>
      <c r="F847" s="7">
        <v>0.89799281912195084</v>
      </c>
      <c r="G847" s="7">
        <v>0.36262554522105578</v>
      </c>
      <c r="H847" s="7">
        <v>-0.535367273900895</v>
      </c>
    </row>
    <row r="848" spans="5:8" x14ac:dyDescent="0.25">
      <c r="E848" s="7">
        <v>1.0792893178592453</v>
      </c>
      <c r="F848" s="7">
        <v>0.39336372451706081</v>
      </c>
      <c r="G848" s="7">
        <v>0.52768947463249438</v>
      </c>
      <c r="H848" s="7">
        <v>0.13432575011543357</v>
      </c>
    </row>
    <row r="849" spans="5:8" x14ac:dyDescent="0.25">
      <c r="E849" s="7">
        <v>1.311397258105693</v>
      </c>
      <c r="F849" s="7">
        <v>2.3617257751219323</v>
      </c>
      <c r="G849" s="7">
        <v>0.74988884438621473</v>
      </c>
      <c r="H849" s="7">
        <v>-1.6118369307357177</v>
      </c>
    </row>
    <row r="850" spans="5:8" x14ac:dyDescent="0.25">
      <c r="E850" s="7">
        <v>0.73747156514677614</v>
      </c>
      <c r="F850" s="7">
        <v>0.9074992474896747</v>
      </c>
      <c r="G850" s="7">
        <v>0.71855734009185868</v>
      </c>
      <c r="H850" s="7">
        <v>-0.18894190739781602</v>
      </c>
    </row>
    <row r="851" spans="5:8" x14ac:dyDescent="0.25">
      <c r="E851" s="7">
        <v>0.56362694033824345</v>
      </c>
      <c r="F851" s="7">
        <v>1.0056169143727607</v>
      </c>
      <c r="G851" s="7">
        <v>0.59357249562288028</v>
      </c>
      <c r="H851" s="7">
        <v>-0.4120444187498804</v>
      </c>
    </row>
    <row r="852" spans="5:8" x14ac:dyDescent="0.25">
      <c r="E852" s="7">
        <v>0.52110322796211239</v>
      </c>
      <c r="F852" s="7">
        <v>0.72175710830396866</v>
      </c>
      <c r="G852" s="7">
        <v>0.8419466169659704</v>
      </c>
      <c r="H852" s="7">
        <v>0.12018950866200173</v>
      </c>
    </row>
    <row r="853" spans="5:8" x14ac:dyDescent="0.25">
      <c r="E853" s="7">
        <v>0.72119102811256519</v>
      </c>
      <c r="F853" s="7">
        <v>1.0878756997783428</v>
      </c>
      <c r="G853" s="7">
        <v>1.6039449518319968</v>
      </c>
      <c r="H853" s="7">
        <v>0.51606925205365406</v>
      </c>
    </row>
    <row r="854" spans="5:8" x14ac:dyDescent="0.25">
      <c r="E854" s="7">
        <v>0.72422656050152445</v>
      </c>
      <c r="F854" s="7">
        <v>0.57700843560734816</v>
      </c>
      <c r="G854" s="7">
        <v>0.67315971070563663</v>
      </c>
      <c r="H854" s="7">
        <v>9.6151275098288469E-2</v>
      </c>
    </row>
    <row r="855" spans="5:8" x14ac:dyDescent="0.25">
      <c r="E855" s="7">
        <v>0.95691744900951969</v>
      </c>
      <c r="F855" s="7">
        <v>2.0480375904752091</v>
      </c>
      <c r="G855" s="7">
        <v>0.97278969463636222</v>
      </c>
      <c r="H855" s="7">
        <v>-1.0752478958388467</v>
      </c>
    </row>
    <row r="856" spans="5:8" x14ac:dyDescent="0.25">
      <c r="E856" s="7">
        <v>0.92679320371008922</v>
      </c>
      <c r="F856" s="7">
        <v>0.82010675571023928</v>
      </c>
      <c r="G856" s="7">
        <v>1.2547925912497815</v>
      </c>
      <c r="H856" s="7">
        <v>0.43468583553954221</v>
      </c>
    </row>
    <row r="857" spans="5:8" x14ac:dyDescent="0.25">
      <c r="E857" s="7">
        <v>0.95750867351328084</v>
      </c>
      <c r="F857" s="7">
        <v>1.1592679366818335</v>
      </c>
      <c r="G857" s="7">
        <v>1.1018444654546675</v>
      </c>
      <c r="H857" s="7">
        <v>-5.7423471227165956E-2</v>
      </c>
    </row>
    <row r="858" spans="5:8" x14ac:dyDescent="0.25">
      <c r="E858" s="7">
        <v>0.65629674229228463</v>
      </c>
      <c r="F858" s="7">
        <v>0.63188943784970419</v>
      </c>
      <c r="G858" s="7">
        <v>1.7832605977810791</v>
      </c>
      <c r="H858" s="7">
        <v>1.151371159931375</v>
      </c>
    </row>
    <row r="859" spans="5:8" x14ac:dyDescent="0.25">
      <c r="E859" s="7">
        <v>1.393947909864411</v>
      </c>
      <c r="F859" s="7">
        <v>0.58077316080383989</v>
      </c>
      <c r="G859" s="7">
        <v>0.7299754977292372</v>
      </c>
      <c r="H859" s="7">
        <v>0.14920233692539731</v>
      </c>
    </row>
    <row r="860" spans="5:8" x14ac:dyDescent="0.25">
      <c r="E860" s="7">
        <v>0.66460188747729998</v>
      </c>
      <c r="F860" s="7">
        <v>1.1062780441673159</v>
      </c>
      <c r="G860" s="7">
        <v>1.4527821956655014</v>
      </c>
      <c r="H860" s="7">
        <v>0.34650415149818548</v>
      </c>
    </row>
    <row r="861" spans="5:8" x14ac:dyDescent="0.25">
      <c r="E861" s="7">
        <v>0.85274556657264033</v>
      </c>
      <c r="F861" s="7">
        <v>1.1840577562185381</v>
      </c>
      <c r="G861" s="7">
        <v>2.8348641608587606</v>
      </c>
      <c r="H861" s="7">
        <v>1.6508064046402224</v>
      </c>
    </row>
    <row r="862" spans="5:8" x14ac:dyDescent="0.25">
      <c r="E862" s="7">
        <v>1.2403721477558654</v>
      </c>
      <c r="F862" s="7">
        <v>0.38905943056556497</v>
      </c>
      <c r="G862" s="7">
        <v>0.37827595893096289</v>
      </c>
      <c r="H862" s="7">
        <v>-1.0783471634602082E-2</v>
      </c>
    </row>
    <row r="863" spans="5:8" x14ac:dyDescent="0.25">
      <c r="E863" s="7">
        <v>0.75392205262809453</v>
      </c>
      <c r="F863" s="7">
        <v>1.7766883951777832</v>
      </c>
      <c r="G863" s="7">
        <v>1.5291268964481333</v>
      </c>
      <c r="H863" s="7">
        <v>-0.24756149872964994</v>
      </c>
    </row>
    <row r="864" spans="5:8" x14ac:dyDescent="0.25">
      <c r="E864" s="7">
        <v>0.6471276563078372</v>
      </c>
      <c r="F864" s="7">
        <v>1.6958917068893</v>
      </c>
      <c r="G864" s="7">
        <v>2.5978212467141142</v>
      </c>
      <c r="H864" s="7">
        <v>0.90192953982481416</v>
      </c>
    </row>
    <row r="865" spans="5:8" x14ac:dyDescent="0.25">
      <c r="E865" s="7">
        <v>1.1005423008668533</v>
      </c>
      <c r="F865" s="7">
        <v>0.73621539358644894</v>
      </c>
      <c r="G865" s="7">
        <v>1.0052935805499601</v>
      </c>
      <c r="H865" s="7">
        <v>0.26907818696351116</v>
      </c>
    </row>
    <row r="866" spans="5:8" x14ac:dyDescent="0.25">
      <c r="E866" s="7">
        <v>0.25755463707351112</v>
      </c>
      <c r="F866" s="7">
        <v>0.54397918005097345</v>
      </c>
      <c r="G866" s="7">
        <v>0.58994834534075558</v>
      </c>
      <c r="H866" s="7">
        <v>4.5969165289782121E-2</v>
      </c>
    </row>
    <row r="867" spans="5:8" x14ac:dyDescent="0.25">
      <c r="E867" s="7">
        <v>0.89645685702009004</v>
      </c>
      <c r="F867" s="7">
        <v>0.83777399043906664</v>
      </c>
      <c r="G867" s="7">
        <v>1.1903970555840029</v>
      </c>
      <c r="H867" s="7">
        <v>0.35262306514493624</v>
      </c>
    </row>
    <row r="868" spans="5:8" x14ac:dyDescent="0.25">
      <c r="E868" s="7">
        <v>0.74608487537610468</v>
      </c>
      <c r="F868" s="7">
        <v>3.7244323047972498</v>
      </c>
      <c r="G868" s="7">
        <v>1.7627956028149538</v>
      </c>
      <c r="H868" s="7">
        <v>-1.961636701982296</v>
      </c>
    </row>
    <row r="869" spans="5:8" x14ac:dyDescent="0.25">
      <c r="E869" s="7">
        <v>0.61376822793929531</v>
      </c>
      <c r="F869" s="7">
        <v>1.7758542135835891</v>
      </c>
      <c r="G869" s="7">
        <v>2.2683510945316425</v>
      </c>
      <c r="H869" s="7">
        <v>0.49249688094805344</v>
      </c>
    </row>
    <row r="870" spans="5:8" x14ac:dyDescent="0.25">
      <c r="E870" s="7">
        <v>2.2666566799096395</v>
      </c>
      <c r="F870" s="7">
        <v>6.9309070642067283</v>
      </c>
      <c r="G870" s="7">
        <v>3.0096734423951954</v>
      </c>
      <c r="H870" s="7">
        <v>-3.9212336218115329</v>
      </c>
    </row>
    <row r="871" spans="5:8" x14ac:dyDescent="0.25">
      <c r="E871" s="7">
        <v>1.0717185616953291</v>
      </c>
      <c r="F871" s="7">
        <v>0.77029706156532074</v>
      </c>
      <c r="G871" s="7">
        <v>1.4850772694428482</v>
      </c>
      <c r="H871" s="7">
        <v>0.7147802078775275</v>
      </c>
    </row>
    <row r="872" spans="5:8" x14ac:dyDescent="0.25">
      <c r="E872" s="7">
        <v>1.6823190067033742</v>
      </c>
      <c r="F872" s="7">
        <v>1.3739126703374926</v>
      </c>
      <c r="G872" s="7">
        <v>1.0584637496535196</v>
      </c>
      <c r="H872" s="7">
        <v>-0.31544892068397301</v>
      </c>
    </row>
    <row r="873" spans="5:8" x14ac:dyDescent="0.25">
      <c r="E873" s="7">
        <v>0.85527567891383394</v>
      </c>
      <c r="F873" s="7">
        <v>0.97296349127214299</v>
      </c>
      <c r="G873" s="7">
        <v>1.0751116440721464</v>
      </c>
      <c r="H873" s="7">
        <v>0.10214815280000344</v>
      </c>
    </row>
    <row r="874" spans="5:8" x14ac:dyDescent="0.25">
      <c r="E874" s="7">
        <v>0.75615389969329361</v>
      </c>
      <c r="F874" s="7">
        <v>0.92747942476152712</v>
      </c>
      <c r="G874" s="7">
        <v>1.6251470712253135</v>
      </c>
      <c r="H874" s="7">
        <v>0.69766764646378643</v>
      </c>
    </row>
    <row r="875" spans="5:8" x14ac:dyDescent="0.25">
      <c r="E875" s="7">
        <v>1.2599753758953567</v>
      </c>
      <c r="F875" s="7">
        <v>0.89569377934234162</v>
      </c>
      <c r="G875" s="7">
        <v>0.61724448922524333</v>
      </c>
      <c r="H875" s="7">
        <v>-0.27844929011709829</v>
      </c>
    </row>
    <row r="876" spans="5:8" x14ac:dyDescent="0.25">
      <c r="E876" s="7">
        <v>1.6315007746796448</v>
      </c>
      <c r="F876" s="7">
        <v>2.2131390478832578</v>
      </c>
      <c r="G876" s="7">
        <v>1.4159241949666297</v>
      </c>
      <c r="H876" s="7">
        <v>-0.79721485291662808</v>
      </c>
    </row>
    <row r="877" spans="5:8" x14ac:dyDescent="0.25">
      <c r="E877" s="7">
        <v>1.1178211168554919</v>
      </c>
      <c r="F877" s="7">
        <v>1.809893048600292</v>
      </c>
      <c r="G877" s="7">
        <v>3.2778937709120211</v>
      </c>
      <c r="H877" s="7">
        <v>1.4680007223117291</v>
      </c>
    </row>
    <row r="878" spans="5:8" x14ac:dyDescent="0.25">
      <c r="E878" s="7">
        <v>0.79830186869415221</v>
      </c>
      <c r="F878" s="7">
        <v>1.0125525722081952</v>
      </c>
      <c r="G878" s="7">
        <v>2.193183340793575</v>
      </c>
      <c r="H878" s="7">
        <v>1.1806307685853799</v>
      </c>
    </row>
    <row r="879" spans="5:8" x14ac:dyDescent="0.25">
      <c r="E879" s="7">
        <v>0.48209439359730144</v>
      </c>
      <c r="F879" s="7">
        <v>0.35459065770219178</v>
      </c>
      <c r="G879" s="7">
        <v>0.56675765644097342</v>
      </c>
      <c r="H879" s="7">
        <v>0.21216699873878164</v>
      </c>
    </row>
    <row r="880" spans="5:8" x14ac:dyDescent="0.25">
      <c r="E880" s="7">
        <v>1.7740664341001915</v>
      </c>
      <c r="F880" s="7">
        <v>0.84834841729273069</v>
      </c>
      <c r="G880" s="7">
        <v>0.64166829140893211</v>
      </c>
      <c r="H880" s="7">
        <v>-0.20668012588379858</v>
      </c>
    </row>
    <row r="881" spans="5:8" x14ac:dyDescent="0.25">
      <c r="E881" s="7">
        <v>2.3076630128541056</v>
      </c>
      <c r="F881" s="7">
        <v>1.8195474255287385</v>
      </c>
      <c r="G881" s="7">
        <v>0.84175628895011456</v>
      </c>
      <c r="H881" s="7">
        <v>-0.97779113657862393</v>
      </c>
    </row>
    <row r="882" spans="5:8" x14ac:dyDescent="0.25">
      <c r="E882" s="7">
        <v>0.94590718277805186</v>
      </c>
      <c r="F882" s="7">
        <v>0.60169030233382015</v>
      </c>
      <c r="G882" s="7">
        <v>0.26538097352421419</v>
      </c>
      <c r="H882" s="7">
        <v>-0.33630932880960596</v>
      </c>
    </row>
    <row r="883" spans="5:8" x14ac:dyDescent="0.25">
      <c r="E883" s="7">
        <v>1.134873662634756</v>
      </c>
      <c r="F883" s="7">
        <v>1.906372747328565</v>
      </c>
      <c r="G883" s="7">
        <v>0.94794548273264656</v>
      </c>
      <c r="H883" s="7">
        <v>-0.95842726459591843</v>
      </c>
    </row>
    <row r="884" spans="5:8" x14ac:dyDescent="0.25">
      <c r="E884" s="7">
        <v>1.0734104457608833</v>
      </c>
      <c r="F884" s="7">
        <v>2.3108716504474862</v>
      </c>
      <c r="G884" s="7">
        <v>1.8572378119796196</v>
      </c>
      <c r="H884" s="7">
        <v>-0.45363383846786665</v>
      </c>
    </row>
    <row r="885" spans="5:8" x14ac:dyDescent="0.25">
      <c r="E885" s="7">
        <v>1.4521456362166212</v>
      </c>
      <c r="F885" s="7">
        <v>0.28486364038102008</v>
      </c>
      <c r="G885" s="7">
        <v>0.15065608743622405</v>
      </c>
      <c r="H885" s="7">
        <v>-0.13420755294479603</v>
      </c>
    </row>
    <row r="886" spans="5:8" x14ac:dyDescent="0.25">
      <c r="E886" s="7">
        <v>2.8312985598907598</v>
      </c>
      <c r="F886" s="7">
        <v>1.7539412522051987</v>
      </c>
      <c r="G886" s="7">
        <v>0.64669922080653008</v>
      </c>
      <c r="H886" s="7">
        <v>-1.1072420313986686</v>
      </c>
    </row>
    <row r="887" spans="5:8" x14ac:dyDescent="0.25">
      <c r="E887" s="7">
        <v>0.42736528670471524</v>
      </c>
      <c r="F887" s="7">
        <v>0.4476987285187421</v>
      </c>
      <c r="G887" s="7">
        <v>0.53576438292344331</v>
      </c>
      <c r="H887" s="7">
        <v>8.806565440470121E-2</v>
      </c>
    </row>
    <row r="888" spans="5:8" x14ac:dyDescent="0.25">
      <c r="E888" s="7">
        <v>0.97719418172890871</v>
      </c>
      <c r="F888" s="7">
        <v>0.35835342595004099</v>
      </c>
      <c r="G888" s="7">
        <v>0.6342092718401392</v>
      </c>
      <c r="H888" s="7">
        <v>0.27585584589009821</v>
      </c>
    </row>
    <row r="889" spans="5:8" x14ac:dyDescent="0.25">
      <c r="E889" s="7">
        <v>1.4679742658633563</v>
      </c>
      <c r="F889" s="7">
        <v>0.44509908845370355</v>
      </c>
      <c r="G889" s="7">
        <v>0.2886712764334789</v>
      </c>
      <c r="H889" s="7">
        <v>-0.15642781202022465</v>
      </c>
    </row>
    <row r="890" spans="5:8" x14ac:dyDescent="0.25">
      <c r="E890" s="7">
        <v>2.0743475719598949</v>
      </c>
      <c r="F890" s="7">
        <v>1.8554319208198393</v>
      </c>
      <c r="G890" s="7">
        <v>1.3768808906717449</v>
      </c>
      <c r="H890" s="7">
        <v>-0.47855103014809441</v>
      </c>
    </row>
    <row r="891" spans="5:8" x14ac:dyDescent="0.25">
      <c r="E891" s="7">
        <v>0.88261323421014481</v>
      </c>
      <c r="F891" s="7">
        <v>0.91484134581905174</v>
      </c>
      <c r="G891" s="7">
        <v>1.0448110689623291</v>
      </c>
      <c r="H891" s="7">
        <v>0.12996972314327737</v>
      </c>
    </row>
    <row r="892" spans="5:8" x14ac:dyDescent="0.25">
      <c r="E892" s="7">
        <v>1.5430188378044898</v>
      </c>
      <c r="F892" s="7">
        <v>1.109484222323845</v>
      </c>
      <c r="G892" s="7">
        <v>1.5625494267849189</v>
      </c>
      <c r="H892" s="7">
        <v>0.4530652044610739</v>
      </c>
    </row>
    <row r="893" spans="5:8" x14ac:dyDescent="0.25">
      <c r="E893" s="7">
        <v>0.79930979962682269</v>
      </c>
      <c r="F893" s="7">
        <v>1.9778583329314416</v>
      </c>
      <c r="G893" s="7">
        <v>3.5854183974339855</v>
      </c>
      <c r="H893" s="7">
        <v>1.6075600645025439</v>
      </c>
    </row>
    <row r="894" spans="5:8" x14ac:dyDescent="0.25">
      <c r="E894" s="7">
        <v>1.1659189638619623</v>
      </c>
      <c r="F894" s="7">
        <v>2.4177337165499617</v>
      </c>
      <c r="G894" s="7">
        <v>1.2108587471131658</v>
      </c>
      <c r="H894" s="7">
        <v>-1.206874969436796</v>
      </c>
    </row>
    <row r="895" spans="5:8" x14ac:dyDescent="0.25">
      <c r="E895" s="7">
        <v>0.73536789545934178</v>
      </c>
      <c r="F895" s="7">
        <v>1.4930802235872211</v>
      </c>
      <c r="G895" s="7">
        <v>1.992150759610626</v>
      </c>
      <c r="H895" s="7">
        <v>0.4990705360234049</v>
      </c>
    </row>
    <row r="896" spans="5:8" x14ac:dyDescent="0.25">
      <c r="E896" s="7">
        <v>0.43381141641952442</v>
      </c>
      <c r="F896" s="7">
        <v>1.3505623540467924</v>
      </c>
      <c r="G896" s="7">
        <v>1.1676136206625056</v>
      </c>
      <c r="H896" s="7">
        <v>-0.18294873338428674</v>
      </c>
    </row>
    <row r="897" spans="5:8" x14ac:dyDescent="0.25">
      <c r="E897" s="7">
        <v>0.62608452683595905</v>
      </c>
      <c r="F897" s="7">
        <v>0.5567721262751133</v>
      </c>
      <c r="G897" s="7">
        <v>1.0120106475623745</v>
      </c>
      <c r="H897" s="7">
        <v>0.45523852128726117</v>
      </c>
    </row>
    <row r="898" spans="5:8" x14ac:dyDescent="0.25">
      <c r="E898" s="7">
        <v>0.9520936160025556</v>
      </c>
      <c r="F898" s="7">
        <v>0.71599660615580563</v>
      </c>
      <c r="G898" s="7">
        <v>0.62451800037363037</v>
      </c>
      <c r="H898" s="7">
        <v>-9.147860578217526E-2</v>
      </c>
    </row>
    <row r="899" spans="5:8" x14ac:dyDescent="0.25">
      <c r="E899" s="7">
        <v>0.64717393885066399</v>
      </c>
      <c r="F899" s="7">
        <v>1.2513859646402785</v>
      </c>
      <c r="G899" s="7">
        <v>0.70043767011940883</v>
      </c>
      <c r="H899" s="7">
        <v>-0.55094829452086969</v>
      </c>
    </row>
    <row r="900" spans="5:8" x14ac:dyDescent="0.25">
      <c r="E900" s="7">
        <v>0.87532116246255853</v>
      </c>
      <c r="F900" s="7">
        <v>1.5955432248324799</v>
      </c>
      <c r="G900" s="7">
        <v>1.3008948261168045</v>
      </c>
      <c r="H900" s="7">
        <v>-0.29464839871567539</v>
      </c>
    </row>
    <row r="901" spans="5:8" x14ac:dyDescent="0.25">
      <c r="E901" s="7">
        <v>0.55472713080668712</v>
      </c>
      <c r="F901" s="7">
        <v>0.53895584966382915</v>
      </c>
      <c r="G901" s="7">
        <v>0.54223648599704188</v>
      </c>
      <c r="H901" s="7">
        <v>3.2806363332127386E-3</v>
      </c>
    </row>
    <row r="902" spans="5:8" x14ac:dyDescent="0.25">
      <c r="E902" s="7">
        <v>0.78098191266744499</v>
      </c>
      <c r="F902" s="7">
        <v>0.88010174102977212</v>
      </c>
      <c r="G902" s="7">
        <v>1.4595077110460055</v>
      </c>
      <c r="H902" s="7">
        <v>0.5794059700162334</v>
      </c>
    </row>
    <row r="903" spans="5:8" x14ac:dyDescent="0.25">
      <c r="E903" s="7">
        <v>0.88747290120694944</v>
      </c>
      <c r="F903" s="7">
        <v>1.3357846109511711</v>
      </c>
      <c r="G903" s="7">
        <v>1.0920675682094205</v>
      </c>
      <c r="H903" s="7">
        <v>-0.24371704274175054</v>
      </c>
    </row>
    <row r="904" spans="5:8" x14ac:dyDescent="0.25">
      <c r="E904" s="7">
        <v>0.74618258296651663</v>
      </c>
      <c r="F904" s="7">
        <v>1.7472038335691309</v>
      </c>
      <c r="G904" s="7">
        <v>0.69607782649930039</v>
      </c>
      <c r="H904" s="7">
        <v>-1.0511260070698305</v>
      </c>
    </row>
    <row r="905" spans="5:8" x14ac:dyDescent="0.25">
      <c r="E905" s="7">
        <v>0.79419300739209187</v>
      </c>
      <c r="F905" s="7">
        <v>1.3870172787336341</v>
      </c>
      <c r="G905" s="7">
        <v>1.9706730529176237</v>
      </c>
      <c r="H905" s="7">
        <v>0.58365577418398962</v>
      </c>
    </row>
    <row r="906" spans="5:8" x14ac:dyDescent="0.25">
      <c r="E906" s="7">
        <v>2.0565339354763701</v>
      </c>
      <c r="F906" s="7">
        <v>2.4679271476429405</v>
      </c>
      <c r="G906" s="7">
        <v>1.549772594057607</v>
      </c>
      <c r="H906" s="7">
        <v>-0.91815455358533349</v>
      </c>
    </row>
    <row r="907" spans="5:8" x14ac:dyDescent="0.25">
      <c r="E907" s="7">
        <v>0.60358606851741881</v>
      </c>
      <c r="F907" s="7">
        <v>1.3947178645041995</v>
      </c>
      <c r="G907" s="7">
        <v>0.45573114438334916</v>
      </c>
      <c r="H907" s="7">
        <v>-0.93898672012085038</v>
      </c>
    </row>
    <row r="908" spans="5:8" x14ac:dyDescent="0.25">
      <c r="E908" s="7">
        <v>2.9625661363568305</v>
      </c>
      <c r="F908" s="7">
        <v>0.79516899620411829</v>
      </c>
      <c r="G908" s="7">
        <v>1.0520666633908653</v>
      </c>
      <c r="H908" s="7">
        <v>0.256897667186747</v>
      </c>
    </row>
    <row r="909" spans="5:8" x14ac:dyDescent="0.25">
      <c r="E909" s="7">
        <v>0.99668941726847127</v>
      </c>
      <c r="F909" s="7">
        <v>0.40618273762078716</v>
      </c>
      <c r="G909" s="7">
        <v>0.72818417487330456</v>
      </c>
      <c r="H909" s="7">
        <v>0.3220014372525174</v>
      </c>
    </row>
    <row r="910" spans="5:8" x14ac:dyDescent="0.25">
      <c r="E910" s="7">
        <v>0.92573827911512263</v>
      </c>
      <c r="F910" s="7">
        <v>0.85457996144353388</v>
      </c>
      <c r="G910" s="7">
        <v>0.98585983586319437</v>
      </c>
      <c r="H910" s="7">
        <v>0.13127987441966049</v>
      </c>
    </row>
    <row r="911" spans="5:8" x14ac:dyDescent="0.25">
      <c r="E911" s="7">
        <v>1.3163835105916009</v>
      </c>
      <c r="F911" s="7">
        <v>2.1441735405667091</v>
      </c>
      <c r="G911" s="7">
        <v>1.0229314577608895</v>
      </c>
      <c r="H911" s="7">
        <v>-1.1212420828058196</v>
      </c>
    </row>
    <row r="912" spans="5:8" x14ac:dyDescent="0.25">
      <c r="E912" s="7">
        <v>0.54614943286947004</v>
      </c>
      <c r="F912" s="7">
        <v>0.5053982294251973</v>
      </c>
      <c r="G912" s="7">
        <v>0.93449200078945449</v>
      </c>
      <c r="H912" s="7">
        <v>0.42909377136425719</v>
      </c>
    </row>
    <row r="913" spans="5:8" x14ac:dyDescent="0.25">
      <c r="E913" s="7">
        <v>0.86813194081014267</v>
      </c>
      <c r="F913" s="7">
        <v>1.2461885263836958</v>
      </c>
      <c r="G913" s="7">
        <v>1.8951402391454366</v>
      </c>
      <c r="H913" s="7">
        <v>0.6489517127617408</v>
      </c>
    </row>
    <row r="914" spans="5:8" x14ac:dyDescent="0.25">
      <c r="E914" s="7">
        <v>0.75419974788505473</v>
      </c>
      <c r="F914" s="7">
        <v>0.91965710480367824</v>
      </c>
      <c r="G914" s="7">
        <v>0.67148078264117572</v>
      </c>
      <c r="H914" s="7">
        <v>-0.24817632216250252</v>
      </c>
    </row>
    <row r="915" spans="5:8" x14ac:dyDescent="0.25">
      <c r="E915" s="7">
        <v>0.77762385706012926</v>
      </c>
      <c r="F915" s="7">
        <v>1.552852249064981</v>
      </c>
      <c r="G915" s="7">
        <v>1.4860286257121005</v>
      </c>
      <c r="H915" s="7">
        <v>-6.6823623352880501E-2</v>
      </c>
    </row>
    <row r="916" spans="5:8" x14ac:dyDescent="0.25">
      <c r="E916" s="7">
        <v>1.1355679007771566</v>
      </c>
      <c r="F916" s="7">
        <v>0.67390878816460997</v>
      </c>
      <c r="G916" s="7">
        <v>1.3173667457972549</v>
      </c>
      <c r="H916" s="7">
        <v>0.64345795763264491</v>
      </c>
    </row>
    <row r="917" spans="5:8" x14ac:dyDescent="0.25">
      <c r="E917" s="7">
        <v>2.6056557360962667</v>
      </c>
      <c r="F917" s="7">
        <v>1.1594751519339397</v>
      </c>
      <c r="G917" s="7">
        <v>0.78680885459442629</v>
      </c>
      <c r="H917" s="7">
        <v>-0.3726662973395134</v>
      </c>
    </row>
    <row r="918" spans="5:8" x14ac:dyDescent="0.25">
      <c r="E918" s="7">
        <v>0.73063164857674157</v>
      </c>
      <c r="F918" s="7">
        <v>0.52487557480312641</v>
      </c>
      <c r="G918" s="7">
        <v>0.36970953155072994</v>
      </c>
      <c r="H918" s="7">
        <v>-0.15516604325239647</v>
      </c>
    </row>
    <row r="919" spans="5:8" x14ac:dyDescent="0.25">
      <c r="E919" s="7">
        <v>0.64212399917779384</v>
      </c>
      <c r="F919" s="7">
        <v>2.5742531826332251</v>
      </c>
      <c r="G919" s="7">
        <v>2.1879441965985915</v>
      </c>
      <c r="H919" s="7">
        <v>-0.38630898603463359</v>
      </c>
    </row>
    <row r="920" spans="5:8" x14ac:dyDescent="0.25">
      <c r="E920" s="7">
        <v>0.99438557513665271</v>
      </c>
      <c r="F920" s="7">
        <v>0.53412292010046036</v>
      </c>
      <c r="G920" s="7">
        <v>0.47389633811954962</v>
      </c>
      <c r="H920" s="7">
        <v>-6.0226581980910743E-2</v>
      </c>
    </row>
    <row r="921" spans="5:8" x14ac:dyDescent="0.25">
      <c r="E921" s="7">
        <v>4.4252744773474584</v>
      </c>
      <c r="F921" s="7">
        <v>0.34596329183153374</v>
      </c>
      <c r="G921" s="7">
        <v>0.84288609726916675</v>
      </c>
      <c r="H921" s="7">
        <v>0.49692280543763301</v>
      </c>
    </row>
    <row r="922" spans="5:8" x14ac:dyDescent="0.25">
      <c r="E922" s="7">
        <v>4.221811276576477</v>
      </c>
      <c r="F922" s="7">
        <v>1.135592179240805</v>
      </c>
      <c r="G922" s="7">
        <v>0.63799892166923755</v>
      </c>
      <c r="H922" s="7">
        <v>-0.49759325757156747</v>
      </c>
    </row>
    <row r="923" spans="5:8" x14ac:dyDescent="0.25">
      <c r="E923" s="7">
        <v>2.8716620797404104</v>
      </c>
      <c r="F923" s="7">
        <v>3.4876273538499616</v>
      </c>
      <c r="G923" s="7">
        <v>4.6923912122822742</v>
      </c>
      <c r="H923" s="7">
        <v>1.2047638584323126</v>
      </c>
    </row>
    <row r="924" spans="5:8" x14ac:dyDescent="0.25">
      <c r="E924" s="7">
        <v>0.74769447936552247</v>
      </c>
      <c r="F924" s="7">
        <v>0.96548137114726007</v>
      </c>
      <c r="G924" s="7">
        <v>0.99249687078753579</v>
      </c>
      <c r="H924" s="7">
        <v>2.701549964027572E-2</v>
      </c>
    </row>
    <row r="925" spans="5:8" x14ac:dyDescent="0.25">
      <c r="E925" s="7">
        <v>2.8260583475418244</v>
      </c>
      <c r="F925" s="7">
        <v>5.798022570269481</v>
      </c>
      <c r="G925" s="7">
        <v>1.7848473528312523</v>
      </c>
      <c r="H925" s="7">
        <v>-4.0131752174382287</v>
      </c>
    </row>
    <row r="926" spans="5:8" x14ac:dyDescent="0.25">
      <c r="E926" s="7">
        <v>0.94953264863281095</v>
      </c>
      <c r="F926" s="7">
        <v>0.5881589656841737</v>
      </c>
      <c r="G926" s="7">
        <v>1.2075376210305744</v>
      </c>
      <c r="H926" s="7">
        <v>0.61937865534640069</v>
      </c>
    </row>
    <row r="927" spans="5:8" x14ac:dyDescent="0.25">
      <c r="E927" s="7">
        <v>0.90057086082690885</v>
      </c>
      <c r="F927" s="7">
        <v>1.4822806600742753</v>
      </c>
      <c r="G927" s="7">
        <v>1.421168430674167</v>
      </c>
      <c r="H927" s="7">
        <v>-6.1112229400108298E-2</v>
      </c>
    </row>
    <row r="928" spans="5:8" x14ac:dyDescent="0.25">
      <c r="E928" s="7">
        <v>1.4070818670176797</v>
      </c>
      <c r="F928" s="7">
        <v>1.1539776266687116</v>
      </c>
      <c r="G928" s="7">
        <v>0.24568640419846643</v>
      </c>
      <c r="H928" s="7">
        <v>-0.90829122247024519</v>
      </c>
    </row>
    <row r="929" spans="5:8" x14ac:dyDescent="0.25">
      <c r="E929" s="7">
        <v>0.82182368545963869</v>
      </c>
      <c r="F929" s="7">
        <v>0.85328198975106306</v>
      </c>
      <c r="G929" s="7">
        <v>1.5633344509640019</v>
      </c>
      <c r="H929" s="7">
        <v>0.71005246121293886</v>
      </c>
    </row>
    <row r="930" spans="5:8" x14ac:dyDescent="0.25">
      <c r="E930" s="7">
        <v>1.4413463762237217</v>
      </c>
      <c r="F930" s="7">
        <v>0.49490838274239363</v>
      </c>
      <c r="G930" s="7">
        <v>0.47602329210287514</v>
      </c>
      <c r="H930" s="7">
        <v>-1.8885090639518487E-2</v>
      </c>
    </row>
    <row r="931" spans="5:8" x14ac:dyDescent="0.25">
      <c r="E931" s="7">
        <v>1.3920091855704475</v>
      </c>
      <c r="F931" s="7">
        <v>0.54160174784808224</v>
      </c>
      <c r="G931" s="7">
        <v>0.3639023505102586</v>
      </c>
      <c r="H931" s="7">
        <v>-0.17769939733782364</v>
      </c>
    </row>
    <row r="932" spans="5:8" x14ac:dyDescent="0.25">
      <c r="E932" s="7">
        <v>0.9544694532009933</v>
      </c>
      <c r="F932" s="7">
        <v>0.67992330409950896</v>
      </c>
      <c r="G932" s="7">
        <v>1.0024892325100965</v>
      </c>
      <c r="H932" s="7">
        <v>0.32256592841058751</v>
      </c>
    </row>
    <row r="933" spans="5:8" x14ac:dyDescent="0.25">
      <c r="E933" s="7">
        <v>1.0951786684037133</v>
      </c>
      <c r="F933" s="7">
        <v>0.83697835573640655</v>
      </c>
      <c r="G933" s="7">
        <v>0.42935642417533276</v>
      </c>
      <c r="H933" s="7">
        <v>-0.40762193156107379</v>
      </c>
    </row>
    <row r="934" spans="5:8" x14ac:dyDescent="0.25">
      <c r="E934" s="7">
        <v>0.65817375652914567</v>
      </c>
      <c r="F934" s="7">
        <v>1.2058941861136903</v>
      </c>
      <c r="G934" s="7">
        <v>1.9489574052417271</v>
      </c>
      <c r="H934" s="7">
        <v>0.74306321912803686</v>
      </c>
    </row>
    <row r="935" spans="5:8" x14ac:dyDescent="0.25">
      <c r="E935" s="7">
        <v>0.45323465689246761</v>
      </c>
      <c r="F935" s="7">
        <v>0.64150668934348354</v>
      </c>
      <c r="G935" s="7">
        <v>0.84068466758148053</v>
      </c>
      <c r="H935" s="7">
        <v>0.19917797823799699</v>
      </c>
    </row>
    <row r="936" spans="5:8" x14ac:dyDescent="0.25">
      <c r="E936" s="7">
        <v>0.74736535906097712</v>
      </c>
      <c r="F936" s="7">
        <v>0.70860229652540829</v>
      </c>
      <c r="G936" s="7">
        <v>0.69015509779140238</v>
      </c>
      <c r="H936" s="7">
        <v>-1.844719873400591E-2</v>
      </c>
    </row>
    <row r="937" spans="5:8" x14ac:dyDescent="0.25">
      <c r="E937" s="7">
        <v>0.7727487625490489</v>
      </c>
      <c r="F937" s="7">
        <v>1.093753413217641</v>
      </c>
      <c r="G937" s="7">
        <v>0.68815384601494189</v>
      </c>
      <c r="H937" s="7">
        <v>-0.40559956720269907</v>
      </c>
    </row>
    <row r="938" spans="5:8" x14ac:dyDescent="0.25">
      <c r="E938" s="7">
        <v>0.72628108955103077</v>
      </c>
      <c r="F938" s="7">
        <v>0.98679210023497144</v>
      </c>
      <c r="G938" s="7">
        <v>1.4412986770736875</v>
      </c>
      <c r="H938" s="7">
        <v>0.45450657683871609</v>
      </c>
    </row>
    <row r="939" spans="5:8" x14ac:dyDescent="0.25">
      <c r="E939" s="7">
        <v>0.71143467831317331</v>
      </c>
      <c r="F939" s="7">
        <v>0.57628295036989008</v>
      </c>
      <c r="G939" s="7">
        <v>1.404223956413434</v>
      </c>
      <c r="H939" s="7">
        <v>0.82794100604354393</v>
      </c>
    </row>
    <row r="940" spans="5:8" x14ac:dyDescent="0.25">
      <c r="E940" s="7">
        <v>0.71009248457119878</v>
      </c>
      <c r="F940" s="7">
        <v>1.0250934134189087</v>
      </c>
      <c r="G940" s="7">
        <v>0.47543097629366704</v>
      </c>
      <c r="H940" s="7">
        <v>-0.54966243712524165</v>
      </c>
    </row>
    <row r="941" spans="5:8" x14ac:dyDescent="0.25">
      <c r="E941" s="7">
        <v>0.98932535045426562</v>
      </c>
      <c r="F941" s="7">
        <v>0.92455861975739551</v>
      </c>
      <c r="G941" s="7">
        <v>0.81642327927015068</v>
      </c>
      <c r="H941" s="7">
        <v>-0.10813534048724482</v>
      </c>
    </row>
    <row r="942" spans="5:8" x14ac:dyDescent="0.25">
      <c r="E942" s="7">
        <v>1.116874895979924</v>
      </c>
      <c r="F942" s="7">
        <v>1.4487640887640805</v>
      </c>
      <c r="G942" s="7">
        <v>1.9888432872448121</v>
      </c>
      <c r="H942" s="7">
        <v>0.5400791984807316</v>
      </c>
    </row>
    <row r="943" spans="5:8" x14ac:dyDescent="0.25">
      <c r="E943" s="7">
        <v>0.9355450356896271</v>
      </c>
      <c r="F943" s="7">
        <v>0.66546521382208845</v>
      </c>
      <c r="G943" s="7">
        <v>1.1251271246818131</v>
      </c>
      <c r="H943" s="7">
        <v>0.45966191085972463</v>
      </c>
    </row>
    <row r="944" spans="5:8" x14ac:dyDescent="0.25">
      <c r="E944" s="7">
        <v>0.69995146518739038</v>
      </c>
      <c r="F944" s="7">
        <v>1.1282235418320579</v>
      </c>
      <c r="G944" s="7">
        <v>1.2163842994202207</v>
      </c>
      <c r="H944" s="7">
        <v>8.8160757588162886E-2</v>
      </c>
    </row>
    <row r="945" spans="5:8" x14ac:dyDescent="0.25">
      <c r="E945" s="7">
        <v>0.6602050459087625</v>
      </c>
      <c r="F945" s="7">
        <v>1.5904544911198522</v>
      </c>
      <c r="G945" s="7">
        <v>1.4881230433712145</v>
      </c>
      <c r="H945" s="7">
        <v>-0.10233144774863767</v>
      </c>
    </row>
    <row r="946" spans="5:8" x14ac:dyDescent="0.25">
      <c r="E946" s="7">
        <v>0.79284052864060017</v>
      </c>
      <c r="F946" s="7">
        <v>1.9618622575266635</v>
      </c>
      <c r="G946" s="7">
        <v>1.782119994961227</v>
      </c>
      <c r="H946" s="7">
        <v>-0.17974226256543657</v>
      </c>
    </row>
    <row r="947" spans="5:8" x14ac:dyDescent="0.25">
      <c r="E947" s="7">
        <v>1.6375380752661515</v>
      </c>
      <c r="F947" s="7">
        <v>1.1261543496514583</v>
      </c>
      <c r="G947" s="7">
        <v>0.27777279038867808</v>
      </c>
      <c r="H947" s="7">
        <v>-0.84838155926278025</v>
      </c>
    </row>
    <row r="948" spans="5:8" x14ac:dyDescent="0.25">
      <c r="E948" s="7">
        <v>2.9194668039756451</v>
      </c>
      <c r="F948" s="7">
        <v>0.23561302385585395</v>
      </c>
      <c r="G948" s="7">
        <v>0.76611934852521368</v>
      </c>
      <c r="H948" s="7">
        <v>0.53050632466935976</v>
      </c>
    </row>
    <row r="949" spans="5:8" x14ac:dyDescent="0.25">
      <c r="E949" s="7">
        <v>0.85100739996425945</v>
      </c>
      <c r="F949" s="7">
        <v>0.93988119598647812</v>
      </c>
      <c r="G949" s="7">
        <v>0.49281769819520926</v>
      </c>
      <c r="H949" s="7">
        <v>-0.44706349779126886</v>
      </c>
    </row>
    <row r="950" spans="5:8" x14ac:dyDescent="0.25">
      <c r="E950" s="7">
        <v>0.80378892127149681</v>
      </c>
      <c r="F950" s="7">
        <v>0.84714842593499662</v>
      </c>
      <c r="G950" s="7">
        <v>0.64762489221302055</v>
      </c>
      <c r="H950" s="7">
        <v>-0.19952353372197607</v>
      </c>
    </row>
    <row r="951" spans="5:8" x14ac:dyDescent="0.25">
      <c r="E951" s="7">
        <v>0.5941752848093208</v>
      </c>
      <c r="F951" s="7">
        <v>1.1290702403832316</v>
      </c>
      <c r="G951" s="7">
        <v>1.7510757161548247</v>
      </c>
      <c r="H951" s="7">
        <v>0.62200547577159315</v>
      </c>
    </row>
    <row r="952" spans="5:8" x14ac:dyDescent="0.25">
      <c r="E952" s="7">
        <v>1.6598205483848336</v>
      </c>
      <c r="F952" s="7">
        <v>1.3149566215888437</v>
      </c>
      <c r="G952" s="7">
        <v>1.835435766026535</v>
      </c>
      <c r="H952" s="7">
        <v>0.52047914443769128</v>
      </c>
    </row>
    <row r="953" spans="5:8" x14ac:dyDescent="0.25">
      <c r="E953" s="7">
        <v>1.1267227925924963</v>
      </c>
      <c r="F953" s="7">
        <v>0.7810354634004899</v>
      </c>
      <c r="G953" s="7">
        <v>0.82732135561885123</v>
      </c>
      <c r="H953" s="7">
        <v>4.6285892218361324E-2</v>
      </c>
    </row>
    <row r="954" spans="5:8" x14ac:dyDescent="0.25">
      <c r="E954" s="7">
        <v>2.2718814647442991</v>
      </c>
      <c r="F954" s="7">
        <v>1.1264138656563032</v>
      </c>
      <c r="G954" s="7">
        <v>1.0161015813056478</v>
      </c>
      <c r="H954" s="7">
        <v>-0.11031228435065543</v>
      </c>
    </row>
    <row r="955" spans="5:8" x14ac:dyDescent="0.25">
      <c r="E955" s="7">
        <v>0.56107298167870512</v>
      </c>
      <c r="F955" s="7">
        <v>2.5967376613724662</v>
      </c>
      <c r="G955" s="7">
        <v>3.6958120132545829</v>
      </c>
      <c r="H955" s="7">
        <v>1.0990743518821167</v>
      </c>
    </row>
    <row r="956" spans="5:8" x14ac:dyDescent="0.25">
      <c r="E956" s="7">
        <v>0.695467201037958</v>
      </c>
      <c r="F956" s="7">
        <v>0.56342230911673408</v>
      </c>
      <c r="G956" s="7">
        <v>0.82865611675801165</v>
      </c>
      <c r="H956" s="7">
        <v>0.26523380764127757</v>
      </c>
    </row>
    <row r="957" spans="5:8" x14ac:dyDescent="0.25">
      <c r="E957" s="7">
        <v>0.86297400853734363</v>
      </c>
      <c r="F957" s="7">
        <v>1.1141256027762707</v>
      </c>
      <c r="G957" s="7">
        <v>2.1431883673986709</v>
      </c>
      <c r="H957" s="7">
        <v>1.0290627646224002</v>
      </c>
    </row>
    <row r="958" spans="5:8" x14ac:dyDescent="0.25">
      <c r="E958" s="7">
        <v>0.55976678547004022</v>
      </c>
      <c r="F958" s="7">
        <v>1.0043142524640167</v>
      </c>
      <c r="G958" s="7">
        <v>0.77637457723610581</v>
      </c>
      <c r="H958" s="7">
        <v>-0.22793967522791092</v>
      </c>
    </row>
    <row r="959" spans="5:8" x14ac:dyDescent="0.25">
      <c r="E959" s="7">
        <v>0.76884560143732961</v>
      </c>
      <c r="F959" s="7">
        <v>1.5134452667531024</v>
      </c>
      <c r="G959" s="7">
        <v>1.1148743256790576</v>
      </c>
      <c r="H959" s="7">
        <v>-0.39857094107404478</v>
      </c>
    </row>
    <row r="960" spans="5:8" x14ac:dyDescent="0.25">
      <c r="E960" s="7">
        <v>0.85321867701042453</v>
      </c>
      <c r="F960" s="7">
        <v>0.72196300012502856</v>
      </c>
      <c r="G960" s="7">
        <v>1.0891415391500141</v>
      </c>
      <c r="H960" s="7">
        <v>0.36717853902498554</v>
      </c>
    </row>
    <row r="961" spans="5:8" x14ac:dyDescent="0.25">
      <c r="E961" s="7">
        <v>0.75887428471055252</v>
      </c>
      <c r="F961" s="7">
        <v>0.54253573420253143</v>
      </c>
      <c r="G961" s="7">
        <v>0.27340665249992374</v>
      </c>
      <c r="H961" s="7">
        <v>-0.26912908170260769</v>
      </c>
    </row>
    <row r="962" spans="5:8" x14ac:dyDescent="0.25">
      <c r="E962" s="7">
        <v>0.61908043535485013</v>
      </c>
      <c r="F962" s="7">
        <v>0.57445537750128417</v>
      </c>
      <c r="G962" s="7">
        <v>0.7773511077513916</v>
      </c>
      <c r="H962" s="7">
        <v>0.20289573025010743</v>
      </c>
    </row>
    <row r="963" spans="5:8" x14ac:dyDescent="0.25">
      <c r="E963" s="7">
        <v>0.55225872852259583</v>
      </c>
      <c r="F963" s="7">
        <v>1.8685749054750034</v>
      </c>
      <c r="G963" s="7">
        <v>3.6138431933712458</v>
      </c>
      <c r="H963" s="7">
        <v>1.7452682878962424</v>
      </c>
    </row>
    <row r="964" spans="5:8" x14ac:dyDescent="0.25">
      <c r="E964" s="7">
        <v>1.2837851729273206</v>
      </c>
      <c r="F964" s="7">
        <v>0.35730988793291901</v>
      </c>
      <c r="G964" s="7">
        <v>0.40929072589059334</v>
      </c>
      <c r="H964" s="7">
        <v>5.1980837957674331E-2</v>
      </c>
    </row>
    <row r="965" spans="5:8" x14ac:dyDescent="0.25">
      <c r="E965" s="7">
        <v>0.802760420319792</v>
      </c>
      <c r="F965" s="7">
        <v>0.52170807627774995</v>
      </c>
      <c r="G965" s="7">
        <v>0.66691735494195659</v>
      </c>
      <c r="H965" s="7">
        <v>0.14520927866420663</v>
      </c>
    </row>
    <row r="966" spans="5:8" x14ac:dyDescent="0.25">
      <c r="E966" s="7">
        <v>0.80909598618229295</v>
      </c>
      <c r="F966" s="7">
        <v>1.0939364790057593</v>
      </c>
      <c r="G966" s="7">
        <v>1.8126656579721805</v>
      </c>
      <c r="H966" s="7">
        <v>0.71872917896642119</v>
      </c>
    </row>
    <row r="967" spans="5:8" x14ac:dyDescent="0.25">
      <c r="E967" s="7">
        <v>1.4502120544274162</v>
      </c>
      <c r="F967" s="7">
        <v>0.966925565153399</v>
      </c>
      <c r="G967" s="7">
        <v>0.60545240652666987</v>
      </c>
      <c r="H967" s="7">
        <v>-0.36147315862672913</v>
      </c>
    </row>
    <row r="968" spans="5:8" x14ac:dyDescent="0.25">
      <c r="E968" s="7">
        <v>1.6628340561733284</v>
      </c>
      <c r="F968" s="7">
        <v>0.27205181280157831</v>
      </c>
      <c r="G968" s="7">
        <v>0.67232605318807348</v>
      </c>
      <c r="H968" s="7">
        <v>0.40027424038649517</v>
      </c>
    </row>
    <row r="969" spans="5:8" x14ac:dyDescent="0.25">
      <c r="E969" s="7">
        <v>1.4149704693172549</v>
      </c>
      <c r="F969" s="7">
        <v>1.5678860581009249</v>
      </c>
      <c r="G969" s="7">
        <v>1.3700460868372359</v>
      </c>
      <c r="H969" s="7">
        <v>-0.19783997126368891</v>
      </c>
    </row>
    <row r="970" spans="5:8" x14ac:dyDescent="0.25">
      <c r="E970" s="7">
        <v>1.3779135800273343</v>
      </c>
      <c r="F970" s="7">
        <v>1.3476489150877913</v>
      </c>
      <c r="G970" s="7">
        <v>0.65609738412113494</v>
      </c>
      <c r="H970" s="7">
        <v>-0.69155153096665634</v>
      </c>
    </row>
    <row r="971" spans="5:8" x14ac:dyDescent="0.25">
      <c r="E971" s="7">
        <v>1.8620289779947357</v>
      </c>
      <c r="F971" s="7">
        <v>0.51148932449845053</v>
      </c>
      <c r="G971" s="7">
        <v>0.5300888949192879</v>
      </c>
      <c r="H971" s="7">
        <v>1.8599570420837375E-2</v>
      </c>
    </row>
    <row r="972" spans="5:8" x14ac:dyDescent="0.25">
      <c r="E972" s="7">
        <v>4.709567567912913</v>
      </c>
      <c r="F972" s="7">
        <v>2.5083883122960109</v>
      </c>
      <c r="G972" s="7">
        <v>1.4095164810660752</v>
      </c>
      <c r="H972" s="7">
        <v>-1.0988718312299357</v>
      </c>
    </row>
    <row r="973" spans="5:8" x14ac:dyDescent="0.25">
      <c r="E973" s="7">
        <v>0.83033195958261574</v>
      </c>
      <c r="F973" s="7">
        <v>0.51077510194732478</v>
      </c>
      <c r="G973" s="7">
        <v>0.53200122354517843</v>
      </c>
      <c r="H973" s="7">
        <v>2.1226121597853642E-2</v>
      </c>
    </row>
    <row r="974" spans="5:8" x14ac:dyDescent="0.25">
      <c r="E974" s="7">
        <v>0.83152244943421394</v>
      </c>
      <c r="F974" s="7">
        <v>0.55268324851885564</v>
      </c>
      <c r="G974" s="7">
        <v>0.51504077124964875</v>
      </c>
      <c r="H974" s="7">
        <v>-3.7642477269206887E-2</v>
      </c>
    </row>
    <row r="975" spans="5:8" x14ac:dyDescent="0.25">
      <c r="E975" s="7">
        <v>0.6402675549599669</v>
      </c>
      <c r="F975" s="7">
        <v>0.96480659019952097</v>
      </c>
      <c r="G975" s="7">
        <v>1.2129249037910879</v>
      </c>
      <c r="H975" s="7">
        <v>0.24811831359156689</v>
      </c>
    </row>
    <row r="976" spans="5:8" x14ac:dyDescent="0.25">
      <c r="E976" s="7">
        <v>0.75575792682688736</v>
      </c>
      <c r="F976" s="7">
        <v>1.1091983536009393</v>
      </c>
      <c r="G976" s="7">
        <v>1.0244528653338663</v>
      </c>
      <c r="H976" s="7">
        <v>-8.4745488267073066E-2</v>
      </c>
    </row>
    <row r="977" spans="5:8" x14ac:dyDescent="0.25">
      <c r="E977" s="7">
        <v>0.65259928137090617</v>
      </c>
      <c r="F977" s="7">
        <v>0.41917549102374485</v>
      </c>
      <c r="G977" s="7">
        <v>0.34589468588094502</v>
      </c>
      <c r="H977" s="7">
        <v>-7.3280805142799832E-2</v>
      </c>
    </row>
    <row r="978" spans="5:8" x14ac:dyDescent="0.25">
      <c r="E978" s="7">
        <v>1.7421571920735532</v>
      </c>
      <c r="F978" s="7">
        <v>1.4621526959611959</v>
      </c>
      <c r="G978" s="7">
        <v>1.2689439364413864</v>
      </c>
      <c r="H978" s="7">
        <v>-0.19320875951980954</v>
      </c>
    </row>
    <row r="979" spans="5:8" x14ac:dyDescent="0.25">
      <c r="E979" s="7">
        <v>0.93532390798501053</v>
      </c>
      <c r="F979" s="7">
        <v>0.72617529101398315</v>
      </c>
      <c r="G979" s="7">
        <v>0.72571258939625538</v>
      </c>
      <c r="H979" s="7">
        <v>-4.6270161772776763E-4</v>
      </c>
    </row>
    <row r="980" spans="5:8" x14ac:dyDescent="0.25">
      <c r="E980" s="7">
        <v>0.80737838959294617</v>
      </c>
      <c r="F980" s="7">
        <v>0.52914877282454864</v>
      </c>
      <c r="G980" s="7">
        <v>0.68101078931999126</v>
      </c>
      <c r="H980" s="7">
        <v>0.15186201649544262</v>
      </c>
    </row>
    <row r="981" spans="5:8" x14ac:dyDescent="0.25">
      <c r="E981" s="7">
        <v>1.2795837465396069</v>
      </c>
      <c r="F981" s="7">
        <v>1.514523720262372</v>
      </c>
      <c r="G981" s="7">
        <v>1.7032818092313888</v>
      </c>
      <c r="H981" s="7">
        <v>0.1887580889690168</v>
      </c>
    </row>
    <row r="982" spans="5:8" x14ac:dyDescent="0.25">
      <c r="E982" s="7">
        <v>0.58060935725633589</v>
      </c>
      <c r="F982" s="7">
        <v>1.3869142670740893</v>
      </c>
      <c r="G982" s="7">
        <v>3.1458972668385283</v>
      </c>
      <c r="H982" s="7">
        <v>1.7589829997644391</v>
      </c>
    </row>
    <row r="983" spans="5:8" x14ac:dyDescent="0.25">
      <c r="E983" s="7">
        <v>2.0834292353634476</v>
      </c>
      <c r="F983" s="7">
        <v>1.0239075150923171</v>
      </c>
      <c r="G983" s="7">
        <v>1.5613251592001107</v>
      </c>
      <c r="H983" s="7">
        <v>0.53741764410779358</v>
      </c>
    </row>
    <row r="984" spans="5:8" x14ac:dyDescent="0.25">
      <c r="E984" s="7">
        <v>1.4329950428776834</v>
      </c>
      <c r="F984" s="7">
        <v>1.1108260737682847</v>
      </c>
      <c r="G984" s="7">
        <v>0.83536968951633883</v>
      </c>
      <c r="H984" s="7">
        <v>-0.27545638425194585</v>
      </c>
    </row>
    <row r="985" spans="5:8" x14ac:dyDescent="0.25">
      <c r="E985" s="7">
        <v>0.71816164318886144</v>
      </c>
      <c r="F985" s="7">
        <v>1.0896044631617476</v>
      </c>
      <c r="G985" s="7">
        <v>1.3765823064188683</v>
      </c>
      <c r="H985" s="7">
        <v>0.28697784325712061</v>
      </c>
    </row>
    <row r="986" spans="5:8" x14ac:dyDescent="0.25">
      <c r="E986" s="7">
        <v>5.1517012128599307</v>
      </c>
      <c r="F986" s="7">
        <v>0.70680342328981849</v>
      </c>
      <c r="G986" s="7">
        <v>1.0674942600664419</v>
      </c>
      <c r="H986" s="7">
        <v>0.36069083677662339</v>
      </c>
    </row>
    <row r="987" spans="5:8" x14ac:dyDescent="0.25">
      <c r="E987" s="7">
        <v>0.55296135081122233</v>
      </c>
      <c r="F987" s="7">
        <v>1.2695107233033198</v>
      </c>
      <c r="G987" s="7">
        <v>0.92555657508302946</v>
      </c>
      <c r="H987" s="7">
        <v>-0.34395414822029036</v>
      </c>
    </row>
    <row r="988" spans="5:8" x14ac:dyDescent="0.25">
      <c r="E988" s="7">
        <v>1.2914826220891369</v>
      </c>
      <c r="F988" s="7">
        <v>1.4604078169008672</v>
      </c>
      <c r="G988" s="7">
        <v>1.0630234023091034</v>
      </c>
      <c r="H988" s="7">
        <v>-0.39738441459176377</v>
      </c>
    </row>
    <row r="989" spans="5:8" x14ac:dyDescent="0.25">
      <c r="E989" s="7">
        <v>0.40060701425167622</v>
      </c>
      <c r="F989" s="7">
        <v>2.241051137300853</v>
      </c>
      <c r="G989" s="7">
        <v>3.2488979401834466</v>
      </c>
      <c r="H989" s="7">
        <v>1.0078468028825935</v>
      </c>
    </row>
    <row r="990" spans="5:8" x14ac:dyDescent="0.25">
      <c r="E990" s="7">
        <v>0.55369439200838921</v>
      </c>
      <c r="F990" s="7">
        <v>0.87626118931161856</v>
      </c>
      <c r="G990" s="7">
        <v>0.43415175181035148</v>
      </c>
      <c r="H990" s="7">
        <v>-0.44210943750126708</v>
      </c>
    </row>
    <row r="991" spans="5:8" x14ac:dyDescent="0.25">
      <c r="E991" s="7">
        <v>1.2448931247111383</v>
      </c>
      <c r="F991" s="7">
        <v>0.26313574057603395</v>
      </c>
      <c r="G991" s="7">
        <v>0.6310937660793059</v>
      </c>
      <c r="H991" s="7">
        <v>0.36795802550327195</v>
      </c>
    </row>
    <row r="992" spans="5:8" x14ac:dyDescent="0.25">
      <c r="E992" s="7">
        <v>1.5681524694165976</v>
      </c>
      <c r="F992" s="7">
        <v>1.0140124007759304</v>
      </c>
      <c r="G992" s="7">
        <v>0.7040132216287871</v>
      </c>
      <c r="H992" s="7">
        <v>-0.30999917914714326</v>
      </c>
    </row>
    <row r="993" spans="5:8" x14ac:dyDescent="0.25">
      <c r="E993" s="7">
        <v>2.0011374404173288</v>
      </c>
      <c r="F993" s="7">
        <v>0.76952047168602278</v>
      </c>
      <c r="G993" s="7">
        <v>0.71141251659076876</v>
      </c>
      <c r="H993" s="7">
        <v>-5.8107955095254016E-2</v>
      </c>
    </row>
    <row r="994" spans="5:8" x14ac:dyDescent="0.25">
      <c r="E994" s="7">
        <v>1.437576550359976</v>
      </c>
      <c r="F994" s="7">
        <v>1.0984595097921013</v>
      </c>
      <c r="G994" s="7">
        <v>1.2130944647874664</v>
      </c>
      <c r="H994" s="7">
        <v>0.11463495499536513</v>
      </c>
    </row>
    <row r="995" spans="5:8" x14ac:dyDescent="0.25">
      <c r="E995" s="7">
        <v>1.6211856353825951</v>
      </c>
      <c r="F995" s="7">
        <v>1.9026056445823709</v>
      </c>
      <c r="G995" s="7">
        <v>1.0887269690162598</v>
      </c>
      <c r="H995" s="7">
        <v>-0.81387867556611115</v>
      </c>
    </row>
    <row r="996" spans="5:8" x14ac:dyDescent="0.25">
      <c r="E996" s="7">
        <v>1.4433522055989438</v>
      </c>
      <c r="F996" s="7">
        <v>2.588383030648544</v>
      </c>
      <c r="G996" s="7">
        <v>1.934410235801409</v>
      </c>
      <c r="H996" s="7">
        <v>-0.653972794847135</v>
      </c>
    </row>
    <row r="997" spans="5:8" x14ac:dyDescent="0.25">
      <c r="E997" s="7">
        <v>1.4199540035151827</v>
      </c>
      <c r="F997" s="7">
        <v>0.68388921866288221</v>
      </c>
      <c r="G997" s="7">
        <v>0.66680551398641597</v>
      </c>
      <c r="H997" s="7">
        <v>-1.7083704676466249E-2</v>
      </c>
    </row>
    <row r="998" spans="5:8" x14ac:dyDescent="0.25">
      <c r="E998" s="7">
        <v>0.83392894773820159</v>
      </c>
      <c r="F998" s="7">
        <v>0.43334221615271018</v>
      </c>
      <c r="G998" s="7">
        <v>0.71309980148031205</v>
      </c>
      <c r="H998" s="7">
        <v>0.27975758532760187</v>
      </c>
    </row>
    <row r="999" spans="5:8" x14ac:dyDescent="0.25">
      <c r="E999" s="7">
        <v>1.4093130829111482</v>
      </c>
      <c r="F999" s="7">
        <v>1.1006393739261282</v>
      </c>
      <c r="G999" s="7">
        <v>1.103669459951117</v>
      </c>
      <c r="H999" s="7">
        <v>3.0300860249887762E-3</v>
      </c>
    </row>
    <row r="1000" spans="5:8" x14ac:dyDescent="0.25">
      <c r="E1000" s="7">
        <v>3.2300337144870674</v>
      </c>
      <c r="F1000" s="7">
        <v>0.80428492441315236</v>
      </c>
      <c r="G1000" s="7">
        <v>1.2775699722365284</v>
      </c>
      <c r="H1000" s="7">
        <v>0.47328504782337599</v>
      </c>
    </row>
    <row r="1001" spans="5:8" x14ac:dyDescent="0.25">
      <c r="E1001" s="7">
        <v>1.1527368406576395</v>
      </c>
      <c r="F1001" s="7">
        <v>0.9325056183325271</v>
      </c>
      <c r="G1001" s="7">
        <v>0.64911810316319096</v>
      </c>
      <c r="H1001" s="7">
        <v>-0.28338751516933613</v>
      </c>
    </row>
    <row r="1002" spans="5:8" x14ac:dyDescent="0.25">
      <c r="E1002" s="7">
        <v>0.43069126144830555</v>
      </c>
      <c r="F1002" s="7">
        <v>0.63692648115886175</v>
      </c>
      <c r="G1002" s="7">
        <v>0.7742681242669891</v>
      </c>
      <c r="H1002" s="7">
        <v>0.13734164310812735</v>
      </c>
    </row>
    <row r="1003" spans="5:8" x14ac:dyDescent="0.25">
      <c r="E1003" s="7">
        <v>0.77950655047112161</v>
      </c>
      <c r="F1003" s="7">
        <v>0.74611673968315928</v>
      </c>
      <c r="G1003" s="7">
        <v>0.89801234496810922</v>
      </c>
      <c r="H1003" s="7">
        <v>0.15189560528494994</v>
      </c>
    </row>
    <row r="1004" spans="5:8" x14ac:dyDescent="0.25">
      <c r="E1004" s="7">
        <v>1.2932088158760138</v>
      </c>
      <c r="F1004" s="7">
        <v>1.1166641481906581</v>
      </c>
      <c r="G1004" s="7">
        <v>1.620581355652194</v>
      </c>
      <c r="H1004" s="7">
        <v>0.5039172074615359</v>
      </c>
    </row>
    <row r="1005" spans="5:8" x14ac:dyDescent="0.25">
      <c r="E1005" s="7">
        <v>0.6056279961786365</v>
      </c>
      <c r="F1005" s="7">
        <v>1.073798564309818</v>
      </c>
      <c r="G1005" s="7">
        <v>0.83467968873555876</v>
      </c>
      <c r="H1005" s="7">
        <v>-0.23911887557425926</v>
      </c>
    </row>
    <row r="1006" spans="5:8" x14ac:dyDescent="0.25">
      <c r="E1006" s="7">
        <v>0.63333577110703143</v>
      </c>
      <c r="F1006" s="7">
        <v>0.49355854276334959</v>
      </c>
      <c r="G1006" s="7">
        <v>0.14281930871818715</v>
      </c>
      <c r="H1006" s="7">
        <v>-0.35073923404516244</v>
      </c>
    </row>
    <row r="1007" spans="5:8" x14ac:dyDescent="0.25">
      <c r="E1007" s="7">
        <v>0.32827831225702914</v>
      </c>
      <c r="F1007" s="7">
        <v>0.39995314499023082</v>
      </c>
      <c r="G1007" s="7">
        <v>0.18632925425886504</v>
      </c>
      <c r="H1007" s="7">
        <v>-0.21362389073136578</v>
      </c>
    </row>
    <row r="1008" spans="5:8" x14ac:dyDescent="0.25">
      <c r="E1008" s="7">
        <v>1.5902501145376433</v>
      </c>
      <c r="F1008" s="7">
        <v>1.4855143631126972</v>
      </c>
      <c r="G1008" s="7">
        <v>1.1999694139047994</v>
      </c>
      <c r="H1008" s="7">
        <v>-0.28554494920789786</v>
      </c>
    </row>
    <row r="1009" spans="5:8" x14ac:dyDescent="0.25">
      <c r="E1009" s="7">
        <v>0.69972920405365013</v>
      </c>
      <c r="F1009" s="7">
        <v>1.4844640899269033</v>
      </c>
      <c r="G1009" s="7">
        <v>1.3276691485786494</v>
      </c>
      <c r="H1009" s="7">
        <v>-0.15679494134825389</v>
      </c>
    </row>
    <row r="1010" spans="5:8" x14ac:dyDescent="0.25">
      <c r="E1010" s="7">
        <v>0.63048636903417321</v>
      </c>
      <c r="F1010" s="7">
        <v>0.83154521486122879</v>
      </c>
      <c r="G1010" s="7">
        <v>0.95993507134050371</v>
      </c>
      <c r="H1010" s="7">
        <v>0.12838985647927492</v>
      </c>
    </row>
    <row r="1011" spans="5:8" x14ac:dyDescent="0.25">
      <c r="E1011" s="7">
        <v>0.63054548525975118</v>
      </c>
      <c r="F1011" s="7">
        <v>1.4456782594398474</v>
      </c>
      <c r="G1011" s="7">
        <v>0.631604828090639</v>
      </c>
      <c r="H1011" s="7">
        <v>-0.8140734313492084</v>
      </c>
    </row>
    <row r="1012" spans="5:8" x14ac:dyDescent="0.25">
      <c r="E1012" s="7">
        <v>0.75494967036603267</v>
      </c>
      <c r="F1012" s="7">
        <v>1.5764577191035261</v>
      </c>
      <c r="G1012" s="7">
        <v>0.87479777992730234</v>
      </c>
      <c r="H1012" s="7">
        <v>-0.70165993917622371</v>
      </c>
    </row>
    <row r="1013" spans="5:8" x14ac:dyDescent="0.25">
      <c r="E1013" s="7">
        <v>1.3472114879414898</v>
      </c>
      <c r="F1013" s="7">
        <v>4.6116576735835961</v>
      </c>
      <c r="G1013" s="7">
        <v>1.7632143805644349</v>
      </c>
      <c r="H1013" s="7">
        <v>-2.8484432930191614</v>
      </c>
    </row>
    <row r="1014" spans="5:8" x14ac:dyDescent="0.25">
      <c r="E1014" s="7">
        <v>2.1018537539345172</v>
      </c>
      <c r="F1014" s="7">
        <v>1.1143060712240942</v>
      </c>
      <c r="G1014" s="7">
        <v>1.8482156462476329</v>
      </c>
      <c r="H1014" s="7">
        <v>0.73390957502353871</v>
      </c>
    </row>
    <row r="1015" spans="5:8" x14ac:dyDescent="0.25">
      <c r="E1015" s="7">
        <v>0.92750402120557141</v>
      </c>
      <c r="F1015" s="7">
        <v>1.5631703567655704</v>
      </c>
      <c r="G1015" s="7">
        <v>1.7032377470486502</v>
      </c>
      <c r="H1015" s="7">
        <v>0.1400673902830798</v>
      </c>
    </row>
    <row r="1016" spans="5:8" x14ac:dyDescent="0.25">
      <c r="E1016" s="7">
        <v>0.78068887498268114</v>
      </c>
      <c r="F1016" s="7">
        <v>0.84625852282421077</v>
      </c>
      <c r="G1016" s="7">
        <v>0.94864746664694111</v>
      </c>
      <c r="H1016" s="7">
        <v>0.10238894382273034</v>
      </c>
    </row>
    <row r="1017" spans="5:8" x14ac:dyDescent="0.25">
      <c r="E1017" s="7">
        <v>0.71885330302812378</v>
      </c>
      <c r="F1017" s="7">
        <v>0.61813745219212235</v>
      </c>
      <c r="G1017" s="7">
        <v>0.71354017667683756</v>
      </c>
      <c r="H1017" s="7">
        <v>9.5402724484715207E-2</v>
      </c>
    </row>
    <row r="1018" spans="5:8" x14ac:dyDescent="0.25">
      <c r="E1018" s="7">
        <v>0.91837056435377484</v>
      </c>
      <c r="F1018" s="7">
        <v>0.57743501429368571</v>
      </c>
      <c r="G1018" s="7">
        <v>0.27067892611980138</v>
      </c>
      <c r="H1018" s="7">
        <v>-0.30675608817388433</v>
      </c>
    </row>
    <row r="1019" spans="5:8" x14ac:dyDescent="0.25">
      <c r="E1019" s="7">
        <v>1.1070695563986575</v>
      </c>
      <c r="F1019" s="7">
        <v>0.86391796557668032</v>
      </c>
      <c r="G1019" s="7">
        <v>0.90090737255771347</v>
      </c>
      <c r="H1019" s="7">
        <v>3.6989406981033146E-2</v>
      </c>
    </row>
    <row r="1020" spans="5:8" x14ac:dyDescent="0.25">
      <c r="E1020" s="7">
        <v>0.82767445107205218</v>
      </c>
      <c r="F1020" s="7">
        <v>0.75911043367572029</v>
      </c>
      <c r="G1020" s="7">
        <v>0.68002944662121378</v>
      </c>
      <c r="H1020" s="7">
        <v>-7.9080987054506502E-2</v>
      </c>
    </row>
    <row r="1021" spans="5:8" x14ac:dyDescent="0.25">
      <c r="E1021" s="7">
        <v>1.3925063399793312</v>
      </c>
      <c r="F1021" s="7">
        <v>0.38505596323652819</v>
      </c>
      <c r="G1021" s="7">
        <v>0.80409762502471893</v>
      </c>
      <c r="H1021" s="7">
        <v>0.41904166178819074</v>
      </c>
    </row>
    <row r="1022" spans="5:8" x14ac:dyDescent="0.25">
      <c r="E1022" s="7">
        <v>0.28748220498567151</v>
      </c>
      <c r="F1022" s="7">
        <v>1.6625319275053281</v>
      </c>
      <c r="G1022" s="7">
        <v>1.3519431736913834</v>
      </c>
      <c r="H1022" s="7">
        <v>-0.31058875381394468</v>
      </c>
    </row>
    <row r="1023" spans="5:8" x14ac:dyDescent="0.25">
      <c r="E1023" s="7">
        <v>0.62635414486627294</v>
      </c>
      <c r="F1023" s="7">
        <v>0.71944317210452169</v>
      </c>
      <c r="G1023" s="7">
        <v>0.77056820371842938</v>
      </c>
      <c r="H1023" s="7">
        <v>5.112503161390769E-2</v>
      </c>
    </row>
    <row r="1024" spans="5:8" x14ac:dyDescent="0.25">
      <c r="E1024" s="7">
        <v>1.0336058228729132</v>
      </c>
      <c r="F1024" s="7">
        <v>1.1491386658640124</v>
      </c>
      <c r="G1024" s="7">
        <v>1.2102209302913107</v>
      </c>
      <c r="H1024" s="7">
        <v>6.1082264427298361E-2</v>
      </c>
    </row>
    <row r="1025" spans="5:8" x14ac:dyDescent="0.25">
      <c r="E1025" s="7">
        <v>0.86749514062137323</v>
      </c>
      <c r="F1025" s="7">
        <v>1.2172268547648437</v>
      </c>
      <c r="G1025" s="7">
        <v>0.59326122464230702</v>
      </c>
      <c r="H1025" s="7">
        <v>-0.6239656301225367</v>
      </c>
    </row>
    <row r="1026" spans="5:8" x14ac:dyDescent="0.25">
      <c r="E1026" s="7">
        <v>0.80103667982661853</v>
      </c>
      <c r="F1026" s="7">
        <v>0.79116201068948389</v>
      </c>
      <c r="G1026" s="7">
        <v>0.58168270537135447</v>
      </c>
      <c r="H1026" s="7">
        <v>-0.20947930531812942</v>
      </c>
    </row>
    <row r="1027" spans="5:8" x14ac:dyDescent="0.25">
      <c r="E1027" s="7">
        <v>0.80016767131062261</v>
      </c>
      <c r="F1027" s="7">
        <v>0.59661237139303525</v>
      </c>
      <c r="G1027" s="7">
        <v>0.74013023861495419</v>
      </c>
      <c r="H1027" s="7">
        <v>0.14351786722191895</v>
      </c>
    </row>
    <row r="1028" spans="5:8" x14ac:dyDescent="0.25">
      <c r="E1028" s="7">
        <v>0.439068030612704</v>
      </c>
      <c r="F1028" s="7">
        <v>2.0217288529096957</v>
      </c>
      <c r="G1028" s="7">
        <v>1.6249473305096451</v>
      </c>
      <c r="H1028" s="7">
        <v>-0.3967815224000506</v>
      </c>
    </row>
    <row r="1029" spans="5:8" x14ac:dyDescent="0.25">
      <c r="E1029" s="7">
        <v>2.9856708844379676</v>
      </c>
      <c r="F1029" s="7">
        <v>0.63797315321070824</v>
      </c>
      <c r="G1029" s="7">
        <v>0.48785118603547672</v>
      </c>
      <c r="H1029" s="7">
        <v>-0.15012196717523152</v>
      </c>
    </row>
    <row r="1030" spans="5:8" x14ac:dyDescent="0.25">
      <c r="E1030" s="7">
        <v>1.9229384972227888</v>
      </c>
      <c r="F1030" s="7">
        <v>1.2974027216735531</v>
      </c>
      <c r="G1030" s="7">
        <v>2.0780421188393148</v>
      </c>
      <c r="H1030" s="7">
        <v>0.78063939716576169</v>
      </c>
    </row>
    <row r="1031" spans="5:8" x14ac:dyDescent="0.25">
      <c r="E1031" s="7">
        <v>0.79837644967560994</v>
      </c>
      <c r="F1031" s="7">
        <v>0.66891558546948438</v>
      </c>
      <c r="G1031" s="7">
        <v>0.64279632106422446</v>
      </c>
      <c r="H1031" s="7">
        <v>-2.6119264405259912E-2</v>
      </c>
    </row>
    <row r="1032" spans="5:8" x14ac:dyDescent="0.25">
      <c r="E1032" s="7">
        <v>0.75341264850100542</v>
      </c>
      <c r="F1032" s="7">
        <v>0.80189635635823553</v>
      </c>
      <c r="G1032" s="7">
        <v>0.47792744474771043</v>
      </c>
      <c r="H1032" s="7">
        <v>-0.3239689116105251</v>
      </c>
    </row>
    <row r="1033" spans="5:8" x14ac:dyDescent="0.25">
      <c r="E1033" s="7">
        <v>1.3225895799882652</v>
      </c>
      <c r="F1033" s="7">
        <v>0.55675873114118446</v>
      </c>
      <c r="G1033" s="7">
        <v>1.58499148102621</v>
      </c>
      <c r="H1033" s="7">
        <v>1.0282327498850257</v>
      </c>
    </row>
    <row r="1034" spans="5:8" x14ac:dyDescent="0.25">
      <c r="E1034" s="7">
        <v>0.53141939821060979</v>
      </c>
      <c r="F1034" s="7">
        <v>0.68995102671543207</v>
      </c>
      <c r="G1034" s="7">
        <v>0.99741938034928146</v>
      </c>
      <c r="H1034" s="7">
        <v>0.30746835363384939</v>
      </c>
    </row>
    <row r="1035" spans="5:8" x14ac:dyDescent="0.25">
      <c r="E1035" s="7">
        <v>2.7843978712126511</v>
      </c>
      <c r="F1035" s="7">
        <v>1.2505386816688986</v>
      </c>
      <c r="G1035" s="7">
        <v>0.84930755336713015</v>
      </c>
      <c r="H1035" s="7">
        <v>-0.40123112830176844</v>
      </c>
    </row>
    <row r="1036" spans="5:8" x14ac:dyDescent="0.25">
      <c r="E1036" s="7">
        <v>0.56458951238240929</v>
      </c>
      <c r="F1036" s="7">
        <v>1.0945704338148459</v>
      </c>
      <c r="G1036" s="7">
        <v>1.1371691585250847</v>
      </c>
      <c r="H1036" s="7">
        <v>4.2598724710238844E-2</v>
      </c>
    </row>
    <row r="1037" spans="5:8" x14ac:dyDescent="0.25">
      <c r="E1037" s="7">
        <v>0.51872123295646178</v>
      </c>
      <c r="F1037" s="7">
        <v>1.3489757298169225</v>
      </c>
      <c r="G1037" s="7">
        <v>1.5033661415382618</v>
      </c>
      <c r="H1037" s="7">
        <v>0.15439041172133927</v>
      </c>
    </row>
    <row r="1038" spans="5:8" x14ac:dyDescent="0.25">
      <c r="E1038" s="7">
        <v>0.37851528075318863</v>
      </c>
      <c r="F1038" s="7">
        <v>1.1532558600365335</v>
      </c>
      <c r="G1038" s="7">
        <v>1.4627341287428566</v>
      </c>
      <c r="H1038" s="7">
        <v>0.30947826870632311</v>
      </c>
    </row>
    <row r="1039" spans="5:8" x14ac:dyDescent="0.25">
      <c r="E1039" s="7">
        <v>1.9647868733094345</v>
      </c>
      <c r="F1039" s="7">
        <v>0.45578554759649192</v>
      </c>
      <c r="G1039" s="7">
        <v>0.4359965429012489</v>
      </c>
      <c r="H1039" s="7">
        <v>-1.9789004695243029E-2</v>
      </c>
    </row>
    <row r="1040" spans="5:8" x14ac:dyDescent="0.25">
      <c r="E1040" s="7">
        <v>1.1440881368555826</v>
      </c>
      <c r="F1040" s="7">
        <v>0.83672228724914322</v>
      </c>
      <c r="G1040" s="7">
        <v>1.3498473600852481</v>
      </c>
      <c r="H1040" s="7">
        <v>0.51312507283610487</v>
      </c>
    </row>
    <row r="1041" spans="5:8" x14ac:dyDescent="0.25">
      <c r="E1041" s="7">
        <v>0.99721978602967221</v>
      </c>
      <c r="F1041" s="7">
        <v>0.59280630548318092</v>
      </c>
      <c r="G1041" s="7">
        <v>0.81928136980261379</v>
      </c>
      <c r="H1041" s="7">
        <v>0.22647506431943287</v>
      </c>
    </row>
    <row r="1042" spans="5:8" x14ac:dyDescent="0.25">
      <c r="E1042" s="7">
        <v>0.60511368501610807</v>
      </c>
      <c r="F1042" s="7">
        <v>0.63681202915109425</v>
      </c>
      <c r="G1042" s="7">
        <v>0.49997024940665652</v>
      </c>
      <c r="H1042" s="7">
        <v>-0.13684177974443773</v>
      </c>
    </row>
    <row r="1043" spans="5:8" x14ac:dyDescent="0.25">
      <c r="E1043" s="7">
        <v>0.75657536656942692</v>
      </c>
      <c r="F1043" s="7">
        <v>1.1677848563789677</v>
      </c>
      <c r="G1043" s="7">
        <v>0.56576280520556832</v>
      </c>
      <c r="H1043" s="7">
        <v>-0.60202205117339935</v>
      </c>
    </row>
    <row r="1044" spans="5:8" x14ac:dyDescent="0.25">
      <c r="E1044" s="7">
        <v>1.2610318542939243</v>
      </c>
      <c r="F1044" s="7">
        <v>0.63084555643546436</v>
      </c>
      <c r="G1044" s="7">
        <v>1.3979658457040272</v>
      </c>
      <c r="H1044" s="7">
        <v>0.76712028926856279</v>
      </c>
    </row>
    <row r="1045" spans="5:8" x14ac:dyDescent="0.25">
      <c r="E1045" s="7">
        <v>0.47874092959808018</v>
      </c>
      <c r="F1045" s="7">
        <v>1.5802814944693517</v>
      </c>
      <c r="G1045" s="7">
        <v>0.70224465196384966</v>
      </c>
      <c r="H1045" s="7">
        <v>-0.87803684250550207</v>
      </c>
    </row>
    <row r="1046" spans="5:8" x14ac:dyDescent="0.25">
      <c r="E1046" s="7">
        <v>0.52751181569990602</v>
      </c>
      <c r="F1046" s="7">
        <v>1.4734165630481666</v>
      </c>
      <c r="G1046" s="7">
        <v>0.81183944276961939</v>
      </c>
      <c r="H1046" s="7">
        <v>-0.6615771202785472</v>
      </c>
    </row>
    <row r="1047" spans="5:8" x14ac:dyDescent="0.25">
      <c r="E1047" s="7">
        <v>0.3864516340370312</v>
      </c>
      <c r="F1047" s="7">
        <v>2.7436340777602415</v>
      </c>
      <c r="G1047" s="7">
        <v>2.1532654728700731</v>
      </c>
      <c r="H1047" s="7">
        <v>-0.5903686048901684</v>
      </c>
    </row>
    <row r="1048" spans="5:8" x14ac:dyDescent="0.25">
      <c r="E1048" s="7">
        <v>1.0026170974249409</v>
      </c>
      <c r="F1048" s="7">
        <v>1.1369795284737627</v>
      </c>
      <c r="G1048" s="7">
        <v>0.67122674332229104</v>
      </c>
      <c r="H1048" s="7">
        <v>-0.46575278515147167</v>
      </c>
    </row>
    <row r="1049" spans="5:8" x14ac:dyDescent="0.25">
      <c r="E1049" s="7">
        <v>1.4502983621043555</v>
      </c>
      <c r="F1049" s="7">
        <v>1.1753411811618668</v>
      </c>
      <c r="G1049" s="7">
        <v>0.9444340878485189</v>
      </c>
      <c r="H1049" s="7">
        <v>-0.23090709331334791</v>
      </c>
    </row>
    <row r="1050" spans="5:8" x14ac:dyDescent="0.25">
      <c r="E1050" s="7">
        <v>0.99378513332359208</v>
      </c>
      <c r="F1050" s="7">
        <v>0.97472566820529427</v>
      </c>
      <c r="G1050" s="7">
        <v>1.3651657240199597</v>
      </c>
      <c r="H1050" s="7">
        <v>0.39044005581466545</v>
      </c>
    </row>
    <row r="1051" spans="5:8" x14ac:dyDescent="0.25">
      <c r="E1051" s="7">
        <v>0.46442889138565341</v>
      </c>
      <c r="F1051" s="7">
        <v>0.627282304775442</v>
      </c>
      <c r="G1051" s="7">
        <v>0.74164437383390824</v>
      </c>
      <c r="H1051" s="7">
        <v>0.11436206905846624</v>
      </c>
    </row>
    <row r="1052" spans="5:8" x14ac:dyDescent="0.25">
      <c r="E1052" s="7">
        <v>1.1960926804965233</v>
      </c>
      <c r="F1052" s="7">
        <v>1.0905090236287673</v>
      </c>
      <c r="G1052" s="7">
        <v>0.77657156848218278</v>
      </c>
      <c r="H1052" s="7">
        <v>-0.31393745514658455</v>
      </c>
    </row>
    <row r="1053" spans="5:8" x14ac:dyDescent="0.25">
      <c r="E1053" s="7">
        <v>1.2725654299041862</v>
      </c>
      <c r="F1053" s="7">
        <v>0.54235501970795652</v>
      </c>
      <c r="G1053" s="7">
        <v>0.56637981232466184</v>
      </c>
      <c r="H1053" s="7">
        <v>2.4024792616705315E-2</v>
      </c>
    </row>
    <row r="1054" spans="5:8" x14ac:dyDescent="0.25">
      <c r="E1054" s="7">
        <v>1.3944217056880575</v>
      </c>
      <c r="F1054" s="7">
        <v>0.39646813210888232</v>
      </c>
      <c r="G1054" s="7">
        <v>0.61241228497333777</v>
      </c>
      <c r="H1054" s="7">
        <v>0.21594415286445545</v>
      </c>
    </row>
    <row r="1055" spans="5:8" x14ac:dyDescent="0.25">
      <c r="E1055" s="7">
        <v>0.94924696897314897</v>
      </c>
      <c r="F1055" s="7">
        <v>0.9366006981639392</v>
      </c>
      <c r="G1055" s="7">
        <v>1.4178738156582757</v>
      </c>
      <c r="H1055" s="7">
        <v>0.48127311749433654</v>
      </c>
    </row>
    <row r="1056" spans="5:8" x14ac:dyDescent="0.25">
      <c r="E1056" s="7">
        <v>1.7441237380945429</v>
      </c>
      <c r="F1056" s="7">
        <v>3.3884724273485465</v>
      </c>
      <c r="G1056" s="7">
        <v>4.0118746130962091</v>
      </c>
      <c r="H1056" s="7">
        <v>0.6234021857476626</v>
      </c>
    </row>
    <row r="1057" spans="5:8" x14ac:dyDescent="0.25">
      <c r="E1057" s="7">
        <v>0.64426044959384032</v>
      </c>
      <c r="F1057" s="7">
        <v>1.4267123788033917</v>
      </c>
      <c r="G1057" s="7">
        <v>1.5399152582055591</v>
      </c>
      <c r="H1057" s="7">
        <v>0.11320287940216733</v>
      </c>
    </row>
    <row r="1058" spans="5:8" x14ac:dyDescent="0.25">
      <c r="E1058" s="7">
        <v>1.0023392511647244</v>
      </c>
      <c r="F1058" s="7">
        <v>0.51698317940398519</v>
      </c>
      <c r="G1058" s="7">
        <v>0.89990729739102859</v>
      </c>
      <c r="H1058" s="7">
        <v>0.3829241179870434</v>
      </c>
    </row>
    <row r="1059" spans="5:8" x14ac:dyDescent="0.25">
      <c r="E1059" s="7">
        <v>4.4904921413928856</v>
      </c>
      <c r="F1059" s="7">
        <v>0.56652373642905651</v>
      </c>
      <c r="G1059" s="7">
        <v>0.67959100798772654</v>
      </c>
      <c r="H1059" s="7">
        <v>0.11306727155867002</v>
      </c>
    </row>
    <row r="1060" spans="5:8" x14ac:dyDescent="0.25">
      <c r="E1060" s="7">
        <v>1.2742857120685054</v>
      </c>
      <c r="F1060" s="7">
        <v>1.2891296832712194</v>
      </c>
      <c r="G1060" s="7">
        <v>0.85844973242730194</v>
      </c>
      <c r="H1060" s="7">
        <v>-0.43067995084391741</v>
      </c>
    </row>
    <row r="1061" spans="5:8" x14ac:dyDescent="0.25">
      <c r="E1061" s="7">
        <v>0.58866755106031665</v>
      </c>
      <c r="F1061" s="7">
        <v>1.5732770358010104</v>
      </c>
      <c r="G1061" s="7">
        <v>1.062929751813475</v>
      </c>
      <c r="H1061" s="7">
        <v>-0.51034728398753537</v>
      </c>
    </row>
    <row r="1062" spans="5:8" x14ac:dyDescent="0.25">
      <c r="E1062" s="7">
        <v>1.5298274203743993</v>
      </c>
      <c r="F1062" s="7">
        <v>0.80250005132052671</v>
      </c>
      <c r="G1062" s="7">
        <v>1.033442201582349</v>
      </c>
      <c r="H1062" s="7">
        <v>0.2309421502618223</v>
      </c>
    </row>
    <row r="1063" spans="5:8" x14ac:dyDescent="0.25">
      <c r="E1063" s="7">
        <v>1.446189784426686</v>
      </c>
      <c r="F1063" s="7">
        <v>0.59804870522089959</v>
      </c>
      <c r="G1063" s="7">
        <v>1.0583238598893947</v>
      </c>
      <c r="H1063" s="7">
        <v>0.46027515466849511</v>
      </c>
    </row>
    <row r="1064" spans="5:8" x14ac:dyDescent="0.25">
      <c r="E1064" s="7">
        <v>2.3586428146001062</v>
      </c>
      <c r="F1064" s="7">
        <v>1.0328521314598516</v>
      </c>
      <c r="G1064" s="7">
        <v>1.0385024684768833</v>
      </c>
      <c r="H1064" s="7">
        <v>5.6503370170317702E-3</v>
      </c>
    </row>
    <row r="1065" spans="5:8" x14ac:dyDescent="0.25">
      <c r="E1065" s="7">
        <v>0.62864194279614038</v>
      </c>
      <c r="F1065" s="7">
        <v>0.67723323043212202</v>
      </c>
      <c r="G1065" s="7">
        <v>1.8145186521687879</v>
      </c>
      <c r="H1065" s="7">
        <v>1.1372854217366659</v>
      </c>
    </row>
    <row r="1066" spans="5:8" x14ac:dyDescent="0.25">
      <c r="E1066" s="7">
        <v>0.74976517738284476</v>
      </c>
      <c r="F1066" s="7">
        <v>2.7084503794171724</v>
      </c>
      <c r="G1066" s="7">
        <v>4.5367581217432642</v>
      </c>
      <c r="H1066" s="7">
        <v>1.8283077423260918</v>
      </c>
    </row>
    <row r="1067" spans="5:8" x14ac:dyDescent="0.25">
      <c r="E1067" s="7">
        <v>0.96644387899378048</v>
      </c>
      <c r="F1067" s="7">
        <v>1.0778773496767056</v>
      </c>
      <c r="G1067" s="7">
        <v>0.63569435401631769</v>
      </c>
      <c r="H1067" s="7">
        <v>-0.44218299566038788</v>
      </c>
    </row>
    <row r="1068" spans="5:8" x14ac:dyDescent="0.25">
      <c r="E1068" s="7">
        <v>1.0885129731897323</v>
      </c>
      <c r="F1068" s="7">
        <v>1.505431436780756</v>
      </c>
      <c r="G1068" s="7">
        <v>0.66305755647248366</v>
      </c>
      <c r="H1068" s="7">
        <v>-0.84237388030827232</v>
      </c>
    </row>
    <row r="1069" spans="5:8" x14ac:dyDescent="0.25">
      <c r="E1069" s="7">
        <v>0.555509260133633</v>
      </c>
      <c r="F1069" s="7">
        <v>1.2263127316390421</v>
      </c>
      <c r="G1069" s="7">
        <v>0.33178640454229313</v>
      </c>
      <c r="H1069" s="7">
        <v>-0.89452632709674895</v>
      </c>
    </row>
    <row r="1070" spans="5:8" x14ac:dyDescent="0.25">
      <c r="E1070" s="7">
        <v>0.83320772978615032</v>
      </c>
      <c r="F1070" s="7">
        <v>0.676620613989665</v>
      </c>
      <c r="G1070" s="7">
        <v>0.74233991572119584</v>
      </c>
      <c r="H1070" s="7">
        <v>6.5719301731530844E-2</v>
      </c>
    </row>
    <row r="1071" spans="5:8" x14ac:dyDescent="0.25">
      <c r="E1071" s="7">
        <v>0.82640345222212586</v>
      </c>
      <c r="F1071" s="7">
        <v>0.8286607088765815</v>
      </c>
      <c r="G1071" s="7">
        <v>0.40738728185109802</v>
      </c>
      <c r="H1071" s="7">
        <v>-0.42127342702548348</v>
      </c>
    </row>
    <row r="1072" spans="5:8" x14ac:dyDescent="0.25">
      <c r="E1072" s="7">
        <v>1.817481062414247</v>
      </c>
      <c r="F1072" s="7">
        <v>0.22441647342372756</v>
      </c>
      <c r="G1072" s="7">
        <v>0.70381443155456092</v>
      </c>
      <c r="H1072" s="7">
        <v>0.47939795813083336</v>
      </c>
    </row>
    <row r="1073" spans="5:8" x14ac:dyDescent="0.25">
      <c r="E1073" s="7">
        <v>0.54696696553761615</v>
      </c>
      <c r="F1073" s="7">
        <v>1.3665442172889342</v>
      </c>
      <c r="G1073" s="7">
        <v>1.2126646028691546</v>
      </c>
      <c r="H1073" s="7">
        <v>-0.1538796144197796</v>
      </c>
    </row>
    <row r="1074" spans="5:8" x14ac:dyDescent="0.25">
      <c r="E1074" s="7">
        <v>0.49782364721464911</v>
      </c>
      <c r="F1074" s="7">
        <v>0.56953877694785904</v>
      </c>
      <c r="G1074" s="7">
        <v>0.50222984888317534</v>
      </c>
      <c r="H1074" s="7">
        <v>-6.7308928064683693E-2</v>
      </c>
    </row>
    <row r="1075" spans="5:8" x14ac:dyDescent="0.25">
      <c r="E1075" s="7">
        <v>2.5984832533924913</v>
      </c>
      <c r="F1075" s="7">
        <v>0.39299454876133827</v>
      </c>
      <c r="G1075" s="7">
        <v>0.78382190563090348</v>
      </c>
      <c r="H1075" s="7">
        <v>0.39082735686956521</v>
      </c>
    </row>
    <row r="1076" spans="5:8" x14ac:dyDescent="0.25">
      <c r="E1076" s="7">
        <v>1.0695957810047816</v>
      </c>
      <c r="F1076" s="7">
        <v>0.75210421312688125</v>
      </c>
      <c r="G1076" s="7">
        <v>0.87943929689144018</v>
      </c>
      <c r="H1076" s="7">
        <v>0.12733508376455893</v>
      </c>
    </row>
    <row r="1077" spans="5:8" x14ac:dyDescent="0.25">
      <c r="E1077" s="7">
        <v>0.5858654419679209</v>
      </c>
      <c r="F1077" s="7">
        <v>1.6182281109696379</v>
      </c>
      <c r="G1077" s="7">
        <v>0.8979442189646063</v>
      </c>
      <c r="H1077" s="7">
        <v>-0.72028389200503162</v>
      </c>
    </row>
    <row r="1078" spans="5:8" x14ac:dyDescent="0.25">
      <c r="E1078" s="7">
        <v>0.79591130306900848</v>
      </c>
      <c r="F1078" s="7">
        <v>2.0687491027192149</v>
      </c>
      <c r="G1078" s="7">
        <v>1.0769869208048133</v>
      </c>
      <c r="H1078" s="7">
        <v>-0.99176218191440157</v>
      </c>
    </row>
    <row r="1079" spans="5:8" x14ac:dyDescent="0.25">
      <c r="E1079" s="7">
        <v>0.94262595170841623</v>
      </c>
      <c r="F1079" s="7">
        <v>1.6626142166596494</v>
      </c>
      <c r="G1079" s="7">
        <v>1.2997930413953374</v>
      </c>
      <c r="H1079" s="7">
        <v>-0.36282117526431201</v>
      </c>
    </row>
    <row r="1080" spans="5:8" x14ac:dyDescent="0.25">
      <c r="E1080" s="7">
        <v>0.75486099602766588</v>
      </c>
      <c r="F1080" s="7">
        <v>1.297441362675906</v>
      </c>
      <c r="G1080" s="7">
        <v>0.88604934998085516</v>
      </c>
      <c r="H1080" s="7">
        <v>-0.41139201269505088</v>
      </c>
    </row>
    <row r="1081" spans="5:8" x14ac:dyDescent="0.25">
      <c r="E1081" s="7">
        <v>0.77376636496750084</v>
      </c>
      <c r="F1081" s="7">
        <v>0.42729101883995563</v>
      </c>
      <c r="G1081" s="7">
        <v>0.43448183085704628</v>
      </c>
      <c r="H1081" s="7">
        <v>7.1908120170906531E-3</v>
      </c>
    </row>
    <row r="1082" spans="5:8" x14ac:dyDescent="0.25">
      <c r="E1082" s="7">
        <v>0.65028439298023555</v>
      </c>
      <c r="F1082" s="7">
        <v>0.78876313972992307</v>
      </c>
      <c r="G1082" s="7">
        <v>1.9215996938769382</v>
      </c>
      <c r="H1082" s="7">
        <v>1.1328365541470151</v>
      </c>
    </row>
    <row r="1083" spans="5:8" x14ac:dyDescent="0.25">
      <c r="E1083" s="7">
        <v>0.54007401363522467</v>
      </c>
      <c r="F1083" s="7">
        <v>1.5273215492954757</v>
      </c>
      <c r="G1083" s="7">
        <v>1.0132695083411258</v>
      </c>
      <c r="H1083" s="7">
        <v>-0.51405204095434986</v>
      </c>
    </row>
    <row r="1084" spans="5:8" x14ac:dyDescent="0.25">
      <c r="E1084" s="7">
        <v>0.68763402430039733</v>
      </c>
      <c r="F1084" s="7">
        <v>1.4733072972728827</v>
      </c>
      <c r="G1084" s="7">
        <v>1.1048132895392266</v>
      </c>
      <c r="H1084" s="7">
        <v>-0.36849400773365604</v>
      </c>
    </row>
    <row r="1085" spans="5:8" x14ac:dyDescent="0.25">
      <c r="E1085" s="7">
        <v>0.6225588831841673</v>
      </c>
      <c r="F1085" s="7">
        <v>0.44807852544325827</v>
      </c>
      <c r="G1085" s="7">
        <v>0.72620239935813968</v>
      </c>
      <c r="H1085" s="7">
        <v>0.27812387391488141</v>
      </c>
    </row>
    <row r="1086" spans="5:8" x14ac:dyDescent="0.25">
      <c r="E1086" s="7">
        <v>0.51495552938714495</v>
      </c>
      <c r="F1086" s="7">
        <v>2.1300179478497543</v>
      </c>
      <c r="G1086" s="7">
        <v>0.98066435005812147</v>
      </c>
      <c r="H1086" s="7">
        <v>-1.1493535977916327</v>
      </c>
    </row>
    <row r="1087" spans="5:8" x14ac:dyDescent="0.25">
      <c r="E1087" s="7">
        <v>1.0731191080492288</v>
      </c>
      <c r="F1087" s="7">
        <v>1.8187889668662582</v>
      </c>
      <c r="G1087" s="7">
        <v>1.8378400288329106</v>
      </c>
      <c r="H1087" s="7">
        <v>1.9051061966652405E-2</v>
      </c>
    </row>
    <row r="1088" spans="5:8" x14ac:dyDescent="0.25">
      <c r="E1088" s="7">
        <v>0.85989652371042224</v>
      </c>
      <c r="F1088" s="7">
        <v>0.38222936104487282</v>
      </c>
      <c r="G1088" s="7">
        <v>0.49121961334369812</v>
      </c>
      <c r="H1088" s="7">
        <v>0.10899025229882531</v>
      </c>
    </row>
    <row r="1089" spans="5:8" x14ac:dyDescent="0.25">
      <c r="E1089" s="7">
        <v>1.1551650447186679</v>
      </c>
      <c r="F1089" s="7">
        <v>0.74875420423257277</v>
      </c>
      <c r="G1089" s="7">
        <v>0.66870126305148603</v>
      </c>
      <c r="H1089" s="7">
        <v>-8.0052941181086745E-2</v>
      </c>
    </row>
    <row r="1090" spans="5:8" x14ac:dyDescent="0.25">
      <c r="E1090" s="7">
        <v>1.1509604268721134</v>
      </c>
      <c r="F1090" s="7">
        <v>0.57001963947035328</v>
      </c>
      <c r="G1090" s="7">
        <v>0.72240224308732326</v>
      </c>
      <c r="H1090" s="7">
        <v>0.15238260361696998</v>
      </c>
    </row>
    <row r="1091" spans="5:8" x14ac:dyDescent="0.25">
      <c r="E1091" s="7">
        <v>0.83916192650507837</v>
      </c>
      <c r="F1091" s="7">
        <v>0.82726750539714233</v>
      </c>
      <c r="G1091" s="7">
        <v>0.83486611473537087</v>
      </c>
      <c r="H1091" s="7">
        <v>7.5986093382285347E-3</v>
      </c>
    </row>
    <row r="1092" spans="5:8" x14ac:dyDescent="0.25">
      <c r="E1092" s="7">
        <v>1.8006076438700909</v>
      </c>
      <c r="F1092" s="7">
        <v>0.90035654523233544</v>
      </c>
      <c r="G1092" s="7">
        <v>1.3194937600553169</v>
      </c>
      <c r="H1092" s="7">
        <v>0.4191372148229815</v>
      </c>
    </row>
    <row r="1093" spans="5:8" x14ac:dyDescent="0.25">
      <c r="E1093" s="7">
        <v>0.85989652371042224</v>
      </c>
      <c r="F1093" s="7">
        <v>2.1475458996182306</v>
      </c>
      <c r="G1093" s="7">
        <v>1.7864943757894012</v>
      </c>
      <c r="H1093" s="7">
        <v>-0.36105152382882943</v>
      </c>
    </row>
    <row r="1094" spans="5:8" x14ac:dyDescent="0.25">
      <c r="E1094" s="7">
        <v>1.1477256332879762</v>
      </c>
      <c r="F1094" s="7">
        <v>1.2237927404538937</v>
      </c>
      <c r="G1094" s="7">
        <v>0.92472031975488744</v>
      </c>
      <c r="H1094" s="7">
        <v>-0.2990724206990063</v>
      </c>
    </row>
    <row r="1095" spans="5:8" x14ac:dyDescent="0.25">
      <c r="E1095" s="7">
        <v>0.82653579670892918</v>
      </c>
      <c r="F1095" s="7">
        <v>2.6589092670646512</v>
      </c>
      <c r="G1095" s="7">
        <v>2.7135348771984091</v>
      </c>
      <c r="H1095" s="7">
        <v>5.4625610133757885E-2</v>
      </c>
    </row>
    <row r="1096" spans="5:8" x14ac:dyDescent="0.25">
      <c r="E1096" s="7">
        <v>0.61693099346201474</v>
      </c>
      <c r="F1096" s="7">
        <v>1.6861890222166469</v>
      </c>
      <c r="G1096" s="7">
        <v>1.9067340217397093</v>
      </c>
      <c r="H1096" s="7">
        <v>0.22054499952306239</v>
      </c>
    </row>
    <row r="1097" spans="5:8" x14ac:dyDescent="0.25">
      <c r="E1097" s="7">
        <v>1.2387295226208435</v>
      </c>
      <c r="F1097" s="7">
        <v>0.73467210446126918</v>
      </c>
      <c r="G1097" s="7">
        <v>0.81619618715960129</v>
      </c>
      <c r="H1097" s="7">
        <v>8.1524082698332112E-2</v>
      </c>
    </row>
    <row r="1098" spans="5:8" x14ac:dyDescent="0.25">
      <c r="E1098" s="7">
        <v>1.1413419799151052</v>
      </c>
      <c r="F1098" s="7">
        <v>1.121681360797953</v>
      </c>
      <c r="G1098" s="7">
        <v>0.7808241323072812</v>
      </c>
      <c r="H1098" s="7">
        <v>-0.34085722849067179</v>
      </c>
    </row>
    <row r="1099" spans="5:8" x14ac:dyDescent="0.25">
      <c r="E1099" s="7">
        <v>1.0058059701782212</v>
      </c>
      <c r="F1099" s="7">
        <v>2.6783035612857327</v>
      </c>
      <c r="G1099" s="7">
        <v>4.5236331681021831</v>
      </c>
      <c r="H1099" s="7">
        <v>1.8453296068164504</v>
      </c>
    </row>
    <row r="1100" spans="5:8" x14ac:dyDescent="0.25">
      <c r="E1100" s="7">
        <v>0.39944483355090216</v>
      </c>
      <c r="F1100" s="7">
        <v>1.1005637965374577</v>
      </c>
      <c r="G1100" s="7">
        <v>0.78378154974457281</v>
      </c>
      <c r="H1100" s="7">
        <v>-0.31678224679288491</v>
      </c>
    </row>
    <row r="1101" spans="5:8" x14ac:dyDescent="0.25">
      <c r="E1101" s="7">
        <v>1.0293641063754118</v>
      </c>
      <c r="F1101" s="7">
        <v>0.67690293041127558</v>
      </c>
      <c r="G1101" s="7">
        <v>0.79023296761569417</v>
      </c>
      <c r="H1101" s="7">
        <v>0.11333003720441859</v>
      </c>
    </row>
    <row r="1102" spans="5:8" x14ac:dyDescent="0.25">
      <c r="E1102" s="7">
        <v>1.3972344082435759</v>
      </c>
      <c r="F1102" s="7">
        <v>0.86633976562856296</v>
      </c>
      <c r="G1102" s="7">
        <v>1.1161881685489985</v>
      </c>
      <c r="H1102" s="7">
        <v>0.24984840292043553</v>
      </c>
    </row>
    <row r="1103" spans="5:8" x14ac:dyDescent="0.25">
      <c r="E1103" s="7">
        <v>1.2396747943702877</v>
      </c>
      <c r="F1103" s="7">
        <v>1.0096465961637426</v>
      </c>
      <c r="G1103" s="7">
        <v>0.95467675302327881</v>
      </c>
      <c r="H1103" s="7">
        <v>-5.4969843140463825E-2</v>
      </c>
    </row>
    <row r="1104" spans="5:8" x14ac:dyDescent="0.25">
      <c r="E1104" s="7">
        <v>1.6939024224912587</v>
      </c>
      <c r="F1104" s="7">
        <v>0.81891064715582018</v>
      </c>
      <c r="G1104" s="7">
        <v>0.49554925630307795</v>
      </c>
      <c r="H1104" s="7">
        <v>-0.32336139085274224</v>
      </c>
    </row>
    <row r="1105" spans="5:8" x14ac:dyDescent="0.25">
      <c r="E1105" s="7">
        <v>0.55429753286896344</v>
      </c>
      <c r="F1105" s="7">
        <v>0.73694754314953281</v>
      </c>
      <c r="G1105" s="7">
        <v>0.46094622112785755</v>
      </c>
      <c r="H1105" s="7">
        <v>-0.27600132202167527</v>
      </c>
    </row>
    <row r="1106" spans="5:8" x14ac:dyDescent="0.25">
      <c r="E1106" s="7">
        <v>0.69323406565254986</v>
      </c>
      <c r="F1106" s="7">
        <v>0.84417012001578695</v>
      </c>
      <c r="G1106" s="7">
        <v>0.61947437019214924</v>
      </c>
      <c r="H1106" s="7">
        <v>-0.22469574982363771</v>
      </c>
    </row>
    <row r="1107" spans="5:8" x14ac:dyDescent="0.25">
      <c r="E1107" s="7">
        <v>0.40144279429404583</v>
      </c>
      <c r="F1107" s="7">
        <v>1.1072166458101984</v>
      </c>
      <c r="G1107" s="7">
        <v>1.1509173288221966</v>
      </c>
      <c r="H1107" s="7">
        <v>4.3700683011998143E-2</v>
      </c>
    </row>
    <row r="1108" spans="5:8" x14ac:dyDescent="0.25">
      <c r="E1108" s="7">
        <v>1.5758784926320673</v>
      </c>
      <c r="F1108" s="7">
        <v>0.80129100652260687</v>
      </c>
      <c r="G1108" s="7">
        <v>0.93964017515151976</v>
      </c>
      <c r="H1108" s="7">
        <v>0.13834916862891289</v>
      </c>
    </row>
    <row r="1109" spans="5:8" x14ac:dyDescent="0.25">
      <c r="E1109" s="7">
        <v>0.94670193332497832</v>
      </c>
      <c r="F1109" s="7">
        <v>1.0643780467584243</v>
      </c>
      <c r="G1109" s="7">
        <v>1.3031501661453149</v>
      </c>
      <c r="H1109" s="7">
        <v>0.23877211938689058</v>
      </c>
    </row>
    <row r="1110" spans="5:8" x14ac:dyDescent="0.25">
      <c r="E1110" s="7">
        <v>1.7037663945779926</v>
      </c>
      <c r="F1110" s="7">
        <v>8.2344531586738406E-2</v>
      </c>
      <c r="G1110" s="7">
        <v>0.3780154991630793</v>
      </c>
      <c r="H1110" s="7">
        <v>0.29567096757634093</v>
      </c>
    </row>
    <row r="1111" spans="5:8" x14ac:dyDescent="0.25">
      <c r="E1111" s="7">
        <v>0.88881324586387811</v>
      </c>
      <c r="F1111" s="7">
        <v>0.54904290763817665</v>
      </c>
      <c r="G1111" s="7">
        <v>0.77611448769622848</v>
      </c>
      <c r="H1111" s="7">
        <v>0.22707158005805184</v>
      </c>
    </row>
    <row r="1112" spans="5:8" x14ac:dyDescent="0.25">
      <c r="E1112" s="7">
        <v>1.3041190027950667</v>
      </c>
      <c r="F1112" s="7">
        <v>2.3372476474816741</v>
      </c>
      <c r="G1112" s="7">
        <v>1.9951363635235873</v>
      </c>
      <c r="H1112" s="7">
        <v>-0.34211128395808688</v>
      </c>
    </row>
    <row r="1113" spans="5:8" x14ac:dyDescent="0.25">
      <c r="E1113" s="7">
        <v>2.2352423666389432</v>
      </c>
      <c r="F1113" s="7">
        <v>2.19331165077491</v>
      </c>
      <c r="G1113" s="7">
        <v>1.9863848681452176</v>
      </c>
      <c r="H1113" s="7">
        <v>-0.20692678262969233</v>
      </c>
    </row>
    <row r="1114" spans="5:8" x14ac:dyDescent="0.25">
      <c r="E1114" s="7">
        <v>0.54949751658282409</v>
      </c>
      <c r="F1114" s="7">
        <v>0.63307386182068059</v>
      </c>
      <c r="G1114" s="7">
        <v>0.82422975527952524</v>
      </c>
      <c r="H1114" s="7">
        <v>0.19115589345884465</v>
      </c>
    </row>
    <row r="1115" spans="5:8" x14ac:dyDescent="0.25">
      <c r="E1115" s="7">
        <v>0.8712459228319972</v>
      </c>
      <c r="F1115" s="7">
        <v>0.67667354811035285</v>
      </c>
      <c r="G1115" s="7">
        <v>0.77223143663904903</v>
      </c>
      <c r="H1115" s="7">
        <v>9.5557888528696178E-2</v>
      </c>
    </row>
    <row r="1116" spans="5:8" x14ac:dyDescent="0.25">
      <c r="E1116" s="7">
        <v>3.3255151195710826</v>
      </c>
      <c r="F1116" s="7">
        <v>2.203611097672296</v>
      </c>
      <c r="G1116" s="7">
        <v>1.4407468788600553</v>
      </c>
      <c r="H1116" s="7">
        <v>-0.76286421881224076</v>
      </c>
    </row>
    <row r="1117" spans="5:8" x14ac:dyDescent="0.25">
      <c r="E1117" s="7">
        <v>1.2443704624762937</v>
      </c>
      <c r="F1117" s="7">
        <v>2.0691635602852814</v>
      </c>
      <c r="G1117" s="7">
        <v>1.0438784680825339</v>
      </c>
      <c r="H1117" s="7">
        <v>-1.0252850922027474</v>
      </c>
    </row>
    <row r="1118" spans="5:8" x14ac:dyDescent="0.25">
      <c r="E1118" s="7">
        <v>0.47472283832483209</v>
      </c>
      <c r="F1118" s="7">
        <v>0.29443494022181893</v>
      </c>
      <c r="G1118" s="7">
        <v>0.61492282159641376</v>
      </c>
      <c r="H1118" s="7">
        <v>0.32048788137459483</v>
      </c>
    </row>
    <row r="1119" spans="5:8" x14ac:dyDescent="0.25">
      <c r="E1119" s="7">
        <v>1.0732946902116003</v>
      </c>
      <c r="F1119" s="7">
        <v>1.7232926235774315</v>
      </c>
      <c r="G1119" s="7">
        <v>0.59709997047061703</v>
      </c>
      <c r="H1119" s="7">
        <v>-1.1261926531068145</v>
      </c>
    </row>
    <row r="1120" spans="5:8" x14ac:dyDescent="0.25">
      <c r="E1120" s="7">
        <v>0.80080476311366555</v>
      </c>
      <c r="F1120" s="7">
        <v>1.5296319580600162</v>
      </c>
      <c r="G1120" s="7">
        <v>1.5884019372639313</v>
      </c>
      <c r="H1120" s="7">
        <v>5.8769979203915135E-2</v>
      </c>
    </row>
    <row r="1121" spans="5:8" x14ac:dyDescent="0.25">
      <c r="E1121" s="7">
        <v>1.3743944330508338</v>
      </c>
      <c r="F1121" s="7">
        <v>0.98660284674321153</v>
      </c>
      <c r="G1121" s="7">
        <v>1.0220597506353482</v>
      </c>
      <c r="H1121" s="7">
        <v>3.5456903892136626E-2</v>
      </c>
    </row>
    <row r="1122" spans="5:8" x14ac:dyDescent="0.25">
      <c r="E1122" s="7">
        <v>0.80421142428861092</v>
      </c>
      <c r="F1122" s="7">
        <v>2.3685967638935352</v>
      </c>
      <c r="G1122" s="7">
        <v>1.622976491393654</v>
      </c>
      <c r="H1122" s="7">
        <v>-0.74562027249988128</v>
      </c>
    </row>
    <row r="1123" spans="5:8" x14ac:dyDescent="0.25">
      <c r="E1123" s="7">
        <v>1.1303363159751465</v>
      </c>
      <c r="F1123" s="7">
        <v>2.0193391090361876</v>
      </c>
      <c r="G1123" s="7">
        <v>2.9016699402844428</v>
      </c>
      <c r="H1123" s="7">
        <v>0.88233083124825518</v>
      </c>
    </row>
    <row r="1124" spans="5:8" x14ac:dyDescent="0.25">
      <c r="E1124" s="7">
        <v>2.0297930762126382</v>
      </c>
      <c r="F1124" s="7">
        <v>0.53445616155051168</v>
      </c>
      <c r="G1124" s="7">
        <v>0.71462402345466169</v>
      </c>
      <c r="H1124" s="7">
        <v>0.18016786190415002</v>
      </c>
    </row>
    <row r="1125" spans="5:8" x14ac:dyDescent="0.25">
      <c r="E1125" s="7">
        <v>0.82559052495948482</v>
      </c>
      <c r="F1125" s="7">
        <v>0.73930511178355185</v>
      </c>
      <c r="G1125" s="7">
        <v>1.1159537673786708</v>
      </c>
      <c r="H1125" s="7">
        <v>0.37664865559511895</v>
      </c>
    </row>
    <row r="1126" spans="5:8" x14ac:dyDescent="0.25">
      <c r="E1126" s="7">
        <v>0.49073721491119732</v>
      </c>
      <c r="F1126" s="7">
        <v>1.01204982354583</v>
      </c>
      <c r="G1126" s="7">
        <v>0.38077355111640404</v>
      </c>
      <c r="H1126" s="7">
        <v>-0.63127627242942586</v>
      </c>
    </row>
    <row r="1127" spans="5:8" x14ac:dyDescent="0.25">
      <c r="E1127" s="7">
        <v>0.98254246413670165</v>
      </c>
      <c r="F1127" s="7">
        <v>0.6168696866914215</v>
      </c>
      <c r="G1127" s="7">
        <v>1.0097110793480901</v>
      </c>
      <c r="H1127" s="7">
        <v>0.39284139265666862</v>
      </c>
    </row>
    <row r="1128" spans="5:8" x14ac:dyDescent="0.25">
      <c r="E1128" s="7">
        <v>1.1057592504895941</v>
      </c>
      <c r="F1128" s="7">
        <v>2.8312976123013835</v>
      </c>
      <c r="G1128" s="7">
        <v>2.7255164852711582</v>
      </c>
      <c r="H1128" s="7">
        <v>-0.10578112703022535</v>
      </c>
    </row>
    <row r="1129" spans="5:8" x14ac:dyDescent="0.25">
      <c r="E1129" s="7">
        <v>1.2701506010975026</v>
      </c>
      <c r="F1129" s="7">
        <v>0.39577975609663135</v>
      </c>
      <c r="G1129" s="7">
        <v>0.48103918889098729</v>
      </c>
      <c r="H1129" s="7">
        <v>8.5259432794355938E-2</v>
      </c>
    </row>
    <row r="1130" spans="5:8" x14ac:dyDescent="0.25">
      <c r="E1130" s="7">
        <v>1.9000453214090394</v>
      </c>
      <c r="F1130" s="7">
        <v>1.2637415576741204</v>
      </c>
      <c r="G1130" s="7">
        <v>1.4804449369926513</v>
      </c>
      <c r="H1130" s="7">
        <v>0.2167033793185309</v>
      </c>
    </row>
    <row r="1131" spans="5:8" x14ac:dyDescent="0.25">
      <c r="E1131" s="7">
        <v>1.7066820054934866</v>
      </c>
      <c r="F1131" s="7">
        <v>1.2318672586204638</v>
      </c>
      <c r="G1131" s="7">
        <v>1.2035977099325743</v>
      </c>
      <c r="H1131" s="7">
        <v>-2.8269548687889445E-2</v>
      </c>
    </row>
    <row r="1132" spans="5:8" x14ac:dyDescent="0.25">
      <c r="E1132" s="7">
        <v>1.0068248994665834</v>
      </c>
      <c r="F1132" s="7">
        <v>1.7006611804558112</v>
      </c>
      <c r="G1132" s="7">
        <v>0.86959444663344765</v>
      </c>
      <c r="H1132" s="7">
        <v>-0.83106673382236351</v>
      </c>
    </row>
    <row r="1133" spans="5:8" x14ac:dyDescent="0.25">
      <c r="E1133" s="7">
        <v>1.0535912985511047</v>
      </c>
      <c r="F1133" s="7">
        <v>0.90278891846959075</v>
      </c>
      <c r="G1133" s="7">
        <v>1.239801989233372</v>
      </c>
      <c r="H1133" s="7">
        <v>0.33701307076378129</v>
      </c>
    </row>
    <row r="1134" spans="5:8" x14ac:dyDescent="0.25">
      <c r="E1134" s="7">
        <v>0.99902333846954605</v>
      </c>
      <c r="F1134" s="7">
        <v>0.63293538728706977</v>
      </c>
      <c r="G1134" s="7">
        <v>0.79116397614016909</v>
      </c>
      <c r="H1134" s="7">
        <v>0.15822858885309932</v>
      </c>
    </row>
    <row r="1135" spans="5:8" x14ac:dyDescent="0.25">
      <c r="E1135" s="7">
        <v>2.8828824157014119</v>
      </c>
      <c r="F1135" s="7">
        <v>0.99662549064601136</v>
      </c>
      <c r="G1135" s="7">
        <v>0.92682978049428999</v>
      </c>
      <c r="H1135" s="7">
        <v>-6.9795710151721368E-2</v>
      </c>
    </row>
    <row r="1136" spans="5:8" x14ac:dyDescent="0.25">
      <c r="E1136" s="7">
        <v>0.89276006232422034</v>
      </c>
      <c r="F1136" s="7">
        <v>2.0148440080152201</v>
      </c>
      <c r="G1136" s="7">
        <v>1.3320091588073657</v>
      </c>
      <c r="H1136" s="7">
        <v>-0.68283484920785442</v>
      </c>
    </row>
    <row r="1137" spans="5:8" x14ac:dyDescent="0.25">
      <c r="E1137" s="7">
        <v>0.95261295082312702</v>
      </c>
      <c r="F1137" s="7">
        <v>0.81101892006808041</v>
      </c>
      <c r="G1137" s="7">
        <v>0.78723263674302801</v>
      </c>
      <c r="H1137" s="7">
        <v>-2.3786283325052393E-2</v>
      </c>
    </row>
    <row r="1138" spans="5:8" x14ac:dyDescent="0.25">
      <c r="E1138" s="7">
        <v>0.99960032252440156</v>
      </c>
      <c r="F1138" s="7">
        <v>2.0363853024883736</v>
      </c>
      <c r="G1138" s="7">
        <v>2.0278922029335296</v>
      </c>
      <c r="H1138" s="7">
        <v>-8.493099554844008E-3</v>
      </c>
    </row>
    <row r="1139" spans="5:8" x14ac:dyDescent="0.25">
      <c r="E1139" s="7">
        <v>1.2711327016164058</v>
      </c>
      <c r="F1139" s="7">
        <v>1.6357405325220851</v>
      </c>
      <c r="G1139" s="7">
        <v>1.7892129619521957</v>
      </c>
      <c r="H1139" s="7">
        <v>0.15347242943011064</v>
      </c>
    </row>
    <row r="1140" spans="5:8" x14ac:dyDescent="0.25">
      <c r="E1140" s="7">
        <v>1.1694423310122231</v>
      </c>
      <c r="F1140" s="7">
        <v>1.7312884977482914</v>
      </c>
      <c r="G1140" s="7">
        <v>1.837538343154121</v>
      </c>
      <c r="H1140" s="7">
        <v>0.1062498454058296</v>
      </c>
    </row>
    <row r="1141" spans="5:8" x14ac:dyDescent="0.25">
      <c r="E1141" s="7">
        <v>0.70753590445907755</v>
      </c>
      <c r="F1141" s="7">
        <v>0.65124950566973971</v>
      </c>
      <c r="G1141" s="7">
        <v>0.92159461252298236</v>
      </c>
      <c r="H1141" s="7">
        <v>0.27034510685324264</v>
      </c>
    </row>
    <row r="1142" spans="5:8" x14ac:dyDescent="0.25">
      <c r="E1142" s="7">
        <v>2.1209381424950977</v>
      </c>
      <c r="F1142" s="7">
        <v>2.1665225730749356</v>
      </c>
      <c r="G1142" s="7">
        <v>2.1055747923657786</v>
      </c>
      <c r="H1142" s="7">
        <v>-6.0947780709156962E-2</v>
      </c>
    </row>
    <row r="1143" spans="5:8" x14ac:dyDescent="0.25">
      <c r="E1143" s="7">
        <v>0.294878749864806</v>
      </c>
      <c r="F1143" s="7">
        <v>1.0822416109552087</v>
      </c>
      <c r="G1143" s="7">
        <v>0.12000378149861923</v>
      </c>
      <c r="H1143" s="7">
        <v>-0.96223782945658942</v>
      </c>
    </row>
    <row r="1144" spans="5:8" x14ac:dyDescent="0.25">
      <c r="E1144" s="7">
        <v>1.5863869681843317</v>
      </c>
      <c r="F1144" s="7">
        <v>0.78858413630174318</v>
      </c>
      <c r="G1144" s="7">
        <v>0.86406026781991774</v>
      </c>
      <c r="H1144" s="7">
        <v>7.5476131518174561E-2</v>
      </c>
    </row>
    <row r="1145" spans="5:8" x14ac:dyDescent="0.25">
      <c r="E1145" s="7">
        <v>1.4245981839515161</v>
      </c>
      <c r="F1145" s="7">
        <v>0.81921220967074027</v>
      </c>
      <c r="G1145" s="7">
        <v>1.134689577212626</v>
      </c>
      <c r="H1145" s="7">
        <v>0.31547736754188571</v>
      </c>
    </row>
    <row r="1146" spans="5:8" x14ac:dyDescent="0.25">
      <c r="E1146" s="7">
        <v>1.1296304312271845</v>
      </c>
      <c r="F1146" s="7">
        <v>0.49076577277290923</v>
      </c>
      <c r="G1146" s="7">
        <v>0.51200542811400318</v>
      </c>
      <c r="H1146" s="7">
        <v>2.1239655341093955E-2</v>
      </c>
    </row>
    <row r="1147" spans="5:8" x14ac:dyDescent="0.25">
      <c r="E1147" s="7">
        <v>0.91726347027085497</v>
      </c>
      <c r="F1147" s="7">
        <v>1.5650218000856575</v>
      </c>
      <c r="G1147" s="7">
        <v>1.8695868043264514</v>
      </c>
      <c r="H1147" s="7">
        <v>0.30456500424079391</v>
      </c>
    </row>
    <row r="1148" spans="5:8" x14ac:dyDescent="0.25">
      <c r="E1148" s="7">
        <v>0.90740563631236404</v>
      </c>
      <c r="F1148" s="7">
        <v>0.49131444733957913</v>
      </c>
      <c r="G1148" s="7">
        <v>0.33520264347049278</v>
      </c>
      <c r="H1148" s="7">
        <v>-0.15611180386908635</v>
      </c>
    </row>
    <row r="1149" spans="5:8" x14ac:dyDescent="0.25">
      <c r="E1149" s="7">
        <v>1.1461051674317859</v>
      </c>
      <c r="F1149" s="7">
        <v>1.5312789626502905</v>
      </c>
      <c r="G1149" s="7">
        <v>1.0493849990848729</v>
      </c>
      <c r="H1149" s="7">
        <v>-0.48189396356541758</v>
      </c>
    </row>
    <row r="1150" spans="5:8" x14ac:dyDescent="0.25">
      <c r="E1150" s="7">
        <v>1.0000115771166922</v>
      </c>
      <c r="F1150" s="7">
        <v>2.0175208515831851</v>
      </c>
      <c r="G1150" s="7">
        <v>0.85505368604610088</v>
      </c>
      <c r="H1150" s="7">
        <v>-1.1624671655370842</v>
      </c>
    </row>
    <row r="1151" spans="5:8" x14ac:dyDescent="0.25">
      <c r="E1151" s="7">
        <v>1.1323373457824115</v>
      </c>
      <c r="F1151" s="7">
        <v>1.0673871064474216</v>
      </c>
      <c r="G1151" s="7">
        <v>0.73267125930988608</v>
      </c>
      <c r="H1151" s="7">
        <v>-0.33471584713753555</v>
      </c>
    </row>
    <row r="1152" spans="5:8" x14ac:dyDescent="0.25">
      <c r="E1152" s="7">
        <v>0.65488917851762329</v>
      </c>
      <c r="F1152" s="7">
        <v>0.54229191790965081</v>
      </c>
      <c r="G1152" s="7">
        <v>0.38154048075436681</v>
      </c>
      <c r="H1152" s="7">
        <v>-0.160751437155284</v>
      </c>
    </row>
    <row r="1153" spans="5:8" x14ac:dyDescent="0.25">
      <c r="E1153" s="7">
        <v>0.94005434043765235</v>
      </c>
      <c r="F1153" s="7">
        <v>1.5195876289886774</v>
      </c>
      <c r="G1153" s="7">
        <v>1.5117255406134582</v>
      </c>
      <c r="H1153" s="7">
        <v>-7.8620883752191784E-3</v>
      </c>
    </row>
    <row r="1154" spans="5:8" x14ac:dyDescent="0.25">
      <c r="E1154" s="7">
        <v>1.3575575472798871</v>
      </c>
      <c r="F1154" s="7">
        <v>0.51794981751709934</v>
      </c>
      <c r="G1154" s="7">
        <v>0.81736462204008631</v>
      </c>
      <c r="H1154" s="7">
        <v>0.29941480452298697</v>
      </c>
    </row>
    <row r="1155" spans="5:8" x14ac:dyDescent="0.25">
      <c r="E1155" s="7">
        <v>0.89256978034868284</v>
      </c>
      <c r="F1155" s="7">
        <v>1.1080776625960695</v>
      </c>
      <c r="G1155" s="7">
        <v>1.0777523653271379</v>
      </c>
      <c r="H1155" s="7">
        <v>-3.0325297268931628E-2</v>
      </c>
    </row>
    <row r="1156" spans="5:8" x14ac:dyDescent="0.25">
      <c r="E1156" s="7">
        <v>0.66092295858063477</v>
      </c>
      <c r="F1156" s="7">
        <v>1.9728944652816862</v>
      </c>
      <c r="G1156" s="7">
        <v>2.0479192756920983</v>
      </c>
      <c r="H1156" s="7">
        <v>7.5024810410412091E-2</v>
      </c>
    </row>
    <row r="1157" spans="5:8" x14ac:dyDescent="0.25">
      <c r="E1157" s="7">
        <v>0.76826040716851096</v>
      </c>
      <c r="F1157" s="7">
        <v>1.3783719794906824</v>
      </c>
      <c r="G1157" s="7">
        <v>0.70977427203099153</v>
      </c>
      <c r="H1157" s="7">
        <v>-0.66859770745969083</v>
      </c>
    </row>
    <row r="1158" spans="5:8" x14ac:dyDescent="0.25">
      <c r="E1158" s="7">
        <v>0.90992840702029687</v>
      </c>
      <c r="F1158" s="7">
        <v>0.67580473354602533</v>
      </c>
      <c r="G1158" s="7">
        <v>0.38517790026746834</v>
      </c>
      <c r="H1158" s="7">
        <v>-0.29062683327855698</v>
      </c>
    </row>
    <row r="1159" spans="5:8" x14ac:dyDescent="0.25">
      <c r="E1159" s="7">
        <v>0.28476925264834624</v>
      </c>
      <c r="F1159" s="7">
        <v>0.86737712950042245</v>
      </c>
      <c r="G1159" s="7">
        <v>0.95308238590209604</v>
      </c>
      <c r="H1159" s="7">
        <v>8.5705256401673591E-2</v>
      </c>
    </row>
    <row r="1160" spans="5:8" x14ac:dyDescent="0.25">
      <c r="E1160" s="7">
        <v>0.89218921639760784</v>
      </c>
      <c r="F1160" s="7">
        <v>1.135208555110351</v>
      </c>
      <c r="G1160" s="7">
        <v>1.5038985342966882</v>
      </c>
      <c r="H1160" s="7">
        <v>0.36868997918633717</v>
      </c>
    </row>
    <row r="1161" spans="5:8" x14ac:dyDescent="0.25">
      <c r="E1161" s="7">
        <v>1.0642102604117456</v>
      </c>
      <c r="F1161" s="7">
        <v>0.5710832278985859</v>
      </c>
      <c r="G1161" s="7">
        <v>0.66015662418639365</v>
      </c>
      <c r="H1161" s="7">
        <v>8.9073396287807749E-2</v>
      </c>
    </row>
    <row r="1162" spans="5:8" x14ac:dyDescent="0.25">
      <c r="E1162" s="7">
        <v>0.4067430680320015</v>
      </c>
      <c r="F1162" s="7">
        <v>0.89878481026493962</v>
      </c>
      <c r="G1162" s="7">
        <v>0.86588414955743132</v>
      </c>
      <c r="H1162" s="7">
        <v>-3.29006607075083E-2</v>
      </c>
    </row>
    <row r="1163" spans="5:8" x14ac:dyDescent="0.25">
      <c r="E1163" s="7">
        <v>3.2306749000862496</v>
      </c>
      <c r="F1163" s="7">
        <v>0.87261484073793727</v>
      </c>
      <c r="G1163" s="7">
        <v>1.576745464775948</v>
      </c>
      <c r="H1163" s="7">
        <v>0.70413062403801074</v>
      </c>
    </row>
    <row r="1164" spans="5:8" x14ac:dyDescent="0.25">
      <c r="E1164" s="7">
        <v>1.0160259537030576</v>
      </c>
      <c r="F1164" s="7">
        <v>0.84955619951231376</v>
      </c>
      <c r="G1164" s="7">
        <v>0.88603489503992339</v>
      </c>
      <c r="H1164" s="7">
        <v>3.6478695527609628E-2</v>
      </c>
    </row>
    <row r="1165" spans="5:8" x14ac:dyDescent="0.25">
      <c r="E1165" s="7">
        <v>0.87740860358811468</v>
      </c>
      <c r="F1165" s="7">
        <v>1.0988338691785571</v>
      </c>
      <c r="G1165" s="7">
        <v>0.58846392883694154</v>
      </c>
      <c r="H1165" s="7">
        <v>-0.51036994034161554</v>
      </c>
    </row>
    <row r="1166" spans="5:8" x14ac:dyDescent="0.25">
      <c r="E1166" s="7">
        <v>1.1829155225059262</v>
      </c>
      <c r="F1166" s="7">
        <v>0.9344855274119036</v>
      </c>
      <c r="G1166" s="7">
        <v>0.85282082938789283</v>
      </c>
      <c r="H1166" s="7">
        <v>-8.1664698024010773E-2</v>
      </c>
    </row>
    <row r="1167" spans="5:8" x14ac:dyDescent="0.25">
      <c r="E1167" s="7">
        <v>1.0160259537030576</v>
      </c>
      <c r="F1167" s="7">
        <v>0.85575668105941727</v>
      </c>
      <c r="G1167" s="7">
        <v>0.54383900720925282</v>
      </c>
      <c r="H1167" s="7">
        <v>-0.31191767385016445</v>
      </c>
    </row>
    <row r="1168" spans="5:8" x14ac:dyDescent="0.25">
      <c r="E1168" s="7">
        <v>0.91707318829531748</v>
      </c>
      <c r="F1168" s="7">
        <v>3.6140012409320379</v>
      </c>
      <c r="G1168" s="7">
        <v>1.9377349280952338</v>
      </c>
      <c r="H1168" s="7">
        <v>-1.6762663128368041</v>
      </c>
    </row>
    <row r="1169" spans="5:8" x14ac:dyDescent="0.25">
      <c r="E1169" s="7">
        <v>1.0004228317089832</v>
      </c>
      <c r="F1169" s="7">
        <v>0.29379544156800719</v>
      </c>
      <c r="G1169" s="7">
        <v>0.25923228224605299</v>
      </c>
      <c r="H1169" s="7">
        <v>-3.4563159321954195E-2</v>
      </c>
    </row>
    <row r="1170" spans="5:8" x14ac:dyDescent="0.25">
      <c r="E1170" s="7">
        <v>1.3233681729655693</v>
      </c>
      <c r="F1170" s="7">
        <v>0.87945721897854334</v>
      </c>
      <c r="G1170" s="7">
        <v>0.48492265758194575</v>
      </c>
      <c r="H1170" s="7">
        <v>-0.39453456139659759</v>
      </c>
    </row>
    <row r="1171" spans="5:8" x14ac:dyDescent="0.25">
      <c r="E1171" s="7">
        <v>0.45920565012616149</v>
      </c>
      <c r="F1171" s="7">
        <v>1.8063267896795221</v>
      </c>
      <c r="G1171" s="7">
        <v>1.9502892682785173</v>
      </c>
      <c r="H1171" s="7">
        <v>0.14396247859899525</v>
      </c>
    </row>
    <row r="1172" spans="5:8" x14ac:dyDescent="0.25">
      <c r="E1172" s="7">
        <v>1.0803412614347307</v>
      </c>
      <c r="F1172" s="7">
        <v>0.91413261868608009</v>
      </c>
      <c r="G1172" s="7">
        <v>0.9201275536892406</v>
      </c>
      <c r="H1172" s="7">
        <v>5.9949350031605064E-3</v>
      </c>
    </row>
    <row r="1173" spans="5:8" x14ac:dyDescent="0.25">
      <c r="E1173" s="7">
        <v>0.9401095835918406</v>
      </c>
      <c r="F1173" s="7">
        <v>0.50482614522237201</v>
      </c>
      <c r="G1173" s="7">
        <v>0.86453772177217059</v>
      </c>
      <c r="H1173" s="7">
        <v>0.35971157654979857</v>
      </c>
    </row>
    <row r="1174" spans="5:8" x14ac:dyDescent="0.25">
      <c r="E1174" s="7">
        <v>0.50124569046346146</v>
      </c>
      <c r="F1174" s="7">
        <v>0.34836053124192978</v>
      </c>
      <c r="G1174" s="7">
        <v>0.41493358439037259</v>
      </c>
      <c r="H1174" s="7">
        <v>6.6573053148442807E-2</v>
      </c>
    </row>
    <row r="1175" spans="5:8" x14ac:dyDescent="0.25">
      <c r="E1175" s="7">
        <v>0.43486183351384861</v>
      </c>
      <c r="F1175" s="7">
        <v>0.94538157462807704</v>
      </c>
      <c r="G1175" s="7">
        <v>0.71897292743932717</v>
      </c>
      <c r="H1175" s="7">
        <v>-0.22640864718874987</v>
      </c>
    </row>
    <row r="1176" spans="5:8" x14ac:dyDescent="0.25">
      <c r="E1176" s="7">
        <v>0.50993114192751154</v>
      </c>
      <c r="F1176" s="7">
        <v>0.32104164278565711</v>
      </c>
      <c r="G1176" s="7">
        <v>0.47885701363774769</v>
      </c>
      <c r="H1176" s="7">
        <v>0.15781537085209058</v>
      </c>
    </row>
    <row r="1177" spans="5:8" x14ac:dyDescent="0.25">
      <c r="E1177" s="7">
        <v>1.1978434503932549</v>
      </c>
      <c r="F1177" s="7">
        <v>1.3066677842712211</v>
      </c>
      <c r="G1177" s="7">
        <v>1.872463204808273</v>
      </c>
      <c r="H1177" s="7">
        <v>0.5657954205370519</v>
      </c>
    </row>
    <row r="1178" spans="5:8" x14ac:dyDescent="0.25">
      <c r="E1178" s="7">
        <v>1.0375643351180344</v>
      </c>
      <c r="F1178" s="7">
        <v>0.38551337487658854</v>
      </c>
      <c r="G1178" s="7">
        <v>0.65032430441201527</v>
      </c>
      <c r="H1178" s="7">
        <v>0.26481092953542673</v>
      </c>
    </row>
    <row r="1179" spans="5:8" x14ac:dyDescent="0.25">
      <c r="E1179" s="7">
        <v>1.1032626498560252</v>
      </c>
      <c r="F1179" s="7">
        <v>0.56611990703530712</v>
      </c>
      <c r="G1179" s="7">
        <v>1.2273682508222734</v>
      </c>
      <c r="H1179" s="7">
        <v>0.66124834378696629</v>
      </c>
    </row>
    <row r="1180" spans="5:8" x14ac:dyDescent="0.25">
      <c r="E1180" s="7">
        <v>0.66621856658591305</v>
      </c>
      <c r="F1180" s="7">
        <v>0.64921127447306715</v>
      </c>
      <c r="G1180" s="7">
        <v>1.1769530370901524</v>
      </c>
      <c r="H1180" s="7">
        <v>0.52774176261708527</v>
      </c>
    </row>
    <row r="1181" spans="5:8" x14ac:dyDescent="0.25">
      <c r="E1181" s="7">
        <v>2.6847918549746272</v>
      </c>
      <c r="F1181" s="7">
        <v>0.80312591994741311</v>
      </c>
      <c r="G1181" s="7">
        <v>1.2036929159717826</v>
      </c>
      <c r="H1181" s="7">
        <v>0.40056699602436951</v>
      </c>
    </row>
    <row r="1182" spans="5:8" x14ac:dyDescent="0.25">
      <c r="E1182" s="7">
        <v>1.2827719818193664</v>
      </c>
      <c r="F1182" s="7">
        <v>1.6916163263499613</v>
      </c>
      <c r="G1182" s="7">
        <v>0.73111756562449348</v>
      </c>
      <c r="H1182" s="7">
        <v>-0.9604987607254678</v>
      </c>
    </row>
    <row r="1183" spans="5:8" x14ac:dyDescent="0.25">
      <c r="E1183" s="7">
        <v>0.98005105929008562</v>
      </c>
      <c r="F1183" s="7">
        <v>0.98571447086696051</v>
      </c>
      <c r="G1183" s="7">
        <v>0.80722377430211978</v>
      </c>
      <c r="H1183" s="7">
        <v>-0.17849069656484073</v>
      </c>
    </row>
    <row r="1184" spans="5:8" x14ac:dyDescent="0.25">
      <c r="E1184" s="7">
        <v>0.53166419005666243</v>
      </c>
      <c r="F1184" s="7">
        <v>1.5118726098731265</v>
      </c>
      <c r="G1184" s="7">
        <v>0.75891212493367499</v>
      </c>
      <c r="H1184" s="7">
        <v>-0.75296048493945156</v>
      </c>
    </row>
    <row r="1185" spans="5:8" x14ac:dyDescent="0.25">
      <c r="E1185" s="7">
        <v>0.519588119735793</v>
      </c>
      <c r="F1185" s="7">
        <v>1.0517923825840407</v>
      </c>
      <c r="G1185" s="7">
        <v>2.309269811852241</v>
      </c>
      <c r="H1185" s="7">
        <v>1.2574774292682003</v>
      </c>
    </row>
    <row r="1186" spans="5:8" x14ac:dyDescent="0.25">
      <c r="E1186" s="7">
        <v>0.55547941626384767</v>
      </c>
      <c r="F1186" s="7">
        <v>0.98972848296312144</v>
      </c>
      <c r="G1186" s="7">
        <v>1.5866034379189136</v>
      </c>
      <c r="H1186" s="7">
        <v>0.59687495495579213</v>
      </c>
    </row>
    <row r="1187" spans="5:8" x14ac:dyDescent="0.25">
      <c r="E1187" s="7">
        <v>0.78894790707886386</v>
      </c>
      <c r="F1187" s="7">
        <v>0.57318824266431734</v>
      </c>
      <c r="G1187" s="7">
        <v>0.5150427318193882</v>
      </c>
      <c r="H1187" s="7">
        <v>-5.8145510844929138E-2</v>
      </c>
    </row>
    <row r="1188" spans="5:8" x14ac:dyDescent="0.25">
      <c r="E1188" s="7">
        <v>2.5084336638991718</v>
      </c>
      <c r="F1188" s="7">
        <v>0.50046989086807303</v>
      </c>
      <c r="G1188" s="7">
        <v>0.84934919101081119</v>
      </c>
      <c r="H1188" s="7">
        <v>0.34887930014273816</v>
      </c>
    </row>
    <row r="1189" spans="5:8" x14ac:dyDescent="0.25">
      <c r="E1189" s="7">
        <v>3.457468776714157</v>
      </c>
      <c r="F1189" s="7">
        <v>2.0360005767007423</v>
      </c>
      <c r="G1189" s="7">
        <v>2.0304999258001328</v>
      </c>
      <c r="H1189" s="7">
        <v>-5.5006509006094717E-3</v>
      </c>
    </row>
    <row r="1190" spans="5:8" x14ac:dyDescent="0.25">
      <c r="E1190" s="7">
        <v>0.78662253686390438</v>
      </c>
      <c r="F1190" s="7">
        <v>0.72418346465961836</v>
      </c>
      <c r="G1190" s="7">
        <v>0.69166156772602294</v>
      </c>
      <c r="H1190" s="7">
        <v>-3.2521896933595418E-2</v>
      </c>
    </row>
    <row r="1191" spans="5:8" x14ac:dyDescent="0.25">
      <c r="E1191" s="7">
        <v>1.8223503580053511</v>
      </c>
      <c r="F1191" s="7">
        <v>0.84916566341119637</v>
      </c>
      <c r="G1191" s="7">
        <v>0.90067184428094027</v>
      </c>
      <c r="H1191" s="7">
        <v>5.1506180869743901E-2</v>
      </c>
    </row>
    <row r="1192" spans="5:8" x14ac:dyDescent="0.25">
      <c r="E1192" s="7">
        <v>0.82771949171408432</v>
      </c>
      <c r="F1192" s="7">
        <v>0.5740435039944346</v>
      </c>
      <c r="G1192" s="7">
        <v>1.0056110307814112</v>
      </c>
      <c r="H1192" s="7">
        <v>0.43156752678697663</v>
      </c>
    </row>
    <row r="1193" spans="5:8" x14ac:dyDescent="0.25">
      <c r="E1193" s="7">
        <v>1.7310201215797381</v>
      </c>
      <c r="F1193" s="7">
        <v>0.39207484505238432</v>
      </c>
      <c r="G1193" s="7">
        <v>0.33036803640440393</v>
      </c>
      <c r="H1193" s="7">
        <v>-6.1706808647980393E-2</v>
      </c>
    </row>
    <row r="1194" spans="5:8" x14ac:dyDescent="0.25">
      <c r="E1194" s="7">
        <v>1.29582576461698</v>
      </c>
      <c r="F1194" s="7">
        <v>1.1975216822212635</v>
      </c>
      <c r="G1194" s="7">
        <v>0.66287130326728638</v>
      </c>
      <c r="H1194" s="7">
        <v>-0.53465037895397716</v>
      </c>
    </row>
    <row r="1195" spans="5:8" x14ac:dyDescent="0.25">
      <c r="E1195" s="7">
        <v>1.4379640190063832</v>
      </c>
      <c r="F1195" s="7">
        <v>1.0187945394439044</v>
      </c>
      <c r="G1195" s="7">
        <v>1.1113638886968014</v>
      </c>
      <c r="H1195" s="7">
        <v>9.2569349252896949E-2</v>
      </c>
    </row>
    <row r="1196" spans="5:8" x14ac:dyDescent="0.25">
      <c r="E1196" s="7">
        <v>0.71561286515765354</v>
      </c>
      <c r="F1196" s="7">
        <v>0.46384649260136102</v>
      </c>
      <c r="G1196" s="7">
        <v>0.99891195440678926</v>
      </c>
      <c r="H1196" s="7">
        <v>0.53506546180542824</v>
      </c>
    </row>
    <row r="1197" spans="5:8" x14ac:dyDescent="0.25">
      <c r="E1197" s="7">
        <v>0.7848124475488506</v>
      </c>
      <c r="F1197" s="7">
        <v>1.6095834945853689</v>
      </c>
      <c r="G1197" s="7">
        <v>1.5223822840458725</v>
      </c>
      <c r="H1197" s="7">
        <v>-8.7201210539496365E-2</v>
      </c>
    </row>
    <row r="1198" spans="5:8" x14ac:dyDescent="0.25">
      <c r="E1198" s="7">
        <v>0.88982405248350149</v>
      </c>
      <c r="F1198" s="7">
        <v>0.5569188505578675</v>
      </c>
      <c r="G1198" s="7">
        <v>1.3096072543011077</v>
      </c>
      <c r="H1198" s="7">
        <v>0.7526884037432402</v>
      </c>
    </row>
    <row r="1199" spans="5:8" x14ac:dyDescent="0.25">
      <c r="E1199" s="7">
        <v>0.93105973680673315</v>
      </c>
      <c r="F1199" s="7">
        <v>1.0680439176922973</v>
      </c>
      <c r="G1199" s="7">
        <v>1.1605142331845013</v>
      </c>
      <c r="H1199" s="7">
        <v>9.2470315492203969E-2</v>
      </c>
    </row>
    <row r="1200" spans="5:8" x14ac:dyDescent="0.25">
      <c r="E1200" s="7">
        <v>1.5463579806173389</v>
      </c>
      <c r="F1200" s="7">
        <v>1.2141717870817441</v>
      </c>
      <c r="G1200" s="7">
        <v>1.8707142548408955</v>
      </c>
      <c r="H1200" s="7">
        <v>0.65654246775915137</v>
      </c>
    </row>
    <row r="1201" spans="5:8" x14ac:dyDescent="0.25">
      <c r="E1201" s="7">
        <v>0.88234587326948388</v>
      </c>
      <c r="F1201" s="7">
        <v>0.82449118404114152</v>
      </c>
      <c r="G1201" s="7">
        <v>1.0731512814046322</v>
      </c>
      <c r="H1201" s="7">
        <v>0.24866009736349071</v>
      </c>
    </row>
    <row r="1202" spans="5:8" x14ac:dyDescent="0.25">
      <c r="E1202" s="7">
        <v>1.3374908496901334</v>
      </c>
      <c r="F1202" s="7">
        <v>2.1293435448446965</v>
      </c>
      <c r="G1202" s="7">
        <v>1.0142593411171628</v>
      </c>
      <c r="H1202" s="7">
        <v>-1.1150842037275337</v>
      </c>
    </row>
    <row r="1203" spans="5:8" x14ac:dyDescent="0.25">
      <c r="E1203" s="7">
        <v>1.0812971499561941</v>
      </c>
      <c r="F1203" s="7">
        <v>1.0798562354609931</v>
      </c>
      <c r="G1203" s="7">
        <v>0.74716074091439766</v>
      </c>
      <c r="H1203" s="7">
        <v>-0.33269549454659542</v>
      </c>
    </row>
    <row r="1204" spans="5:8" x14ac:dyDescent="0.25">
      <c r="E1204" s="7">
        <v>3.1663482805981413</v>
      </c>
      <c r="F1204" s="7">
        <v>0.26271512100940742</v>
      </c>
      <c r="G1204" s="7">
        <v>0.30970799221904588</v>
      </c>
      <c r="H1204" s="7">
        <v>4.6992871209638465E-2</v>
      </c>
    </row>
    <row r="1205" spans="5:8" x14ac:dyDescent="0.25">
      <c r="E1205" s="7">
        <v>0.80748480714470627</v>
      </c>
      <c r="F1205" s="7">
        <v>1.5241419244931158</v>
      </c>
      <c r="G1205" s="7">
        <v>1.553585441068593</v>
      </c>
      <c r="H1205" s="7">
        <v>2.9443516575477169E-2</v>
      </c>
    </row>
    <row r="1206" spans="5:8" x14ac:dyDescent="0.25">
      <c r="E1206" s="7">
        <v>0.55629858077139016</v>
      </c>
      <c r="F1206" s="7">
        <v>0.93658030659015812</v>
      </c>
      <c r="G1206" s="7">
        <v>0.78290253380551267</v>
      </c>
      <c r="H1206" s="7">
        <v>-0.15367777278464545</v>
      </c>
    </row>
    <row r="1207" spans="5:8" x14ac:dyDescent="0.25">
      <c r="E1207" s="7">
        <v>0.56489320193520387</v>
      </c>
      <c r="F1207" s="7">
        <v>0.83414307492592421</v>
      </c>
      <c r="G1207" s="7">
        <v>0.57411586455477592</v>
      </c>
      <c r="H1207" s="7">
        <v>-0.26002721037114829</v>
      </c>
    </row>
    <row r="1208" spans="5:8" x14ac:dyDescent="0.25">
      <c r="E1208" s="7">
        <v>1.9007655411064022</v>
      </c>
      <c r="F1208" s="7">
        <v>1.3621652176153596</v>
      </c>
      <c r="G1208" s="7">
        <v>1.7343246099842169</v>
      </c>
      <c r="H1208" s="7">
        <v>0.37215939236885731</v>
      </c>
    </row>
    <row r="1209" spans="5:8" x14ac:dyDescent="0.25">
      <c r="E1209" s="7">
        <v>0.4746331643017026</v>
      </c>
      <c r="F1209" s="7">
        <v>1.3965493993065572</v>
      </c>
      <c r="G1209" s="7">
        <v>0.6497076108564197</v>
      </c>
      <c r="H1209" s="7">
        <v>-0.74684178845013749</v>
      </c>
    </row>
    <row r="1210" spans="5:8" x14ac:dyDescent="0.25">
      <c r="E1210" s="7">
        <v>0.59762014524460616</v>
      </c>
      <c r="F1210" s="7">
        <v>0.35911739183409153</v>
      </c>
      <c r="G1210" s="7">
        <v>0.4292329132117671</v>
      </c>
      <c r="H1210" s="7">
        <v>7.0115521377675571E-2</v>
      </c>
    </row>
    <row r="1211" spans="5:8" x14ac:dyDescent="0.25">
      <c r="E1211" s="7">
        <v>1.27719637823577</v>
      </c>
      <c r="F1211" s="7">
        <v>1.1330530823418881</v>
      </c>
      <c r="G1211" s="7">
        <v>1.1033167007708322</v>
      </c>
      <c r="H1211" s="7">
        <v>-2.9736381571055848E-2</v>
      </c>
    </row>
    <row r="1212" spans="5:8" x14ac:dyDescent="0.25">
      <c r="E1212" s="7">
        <v>1.312182630106298</v>
      </c>
      <c r="F1212" s="7">
        <v>2.6885936847741454</v>
      </c>
      <c r="G1212" s="7">
        <v>2.1078838103314177</v>
      </c>
      <c r="H1212" s="7">
        <v>-0.5807098744427277</v>
      </c>
    </row>
    <row r="1213" spans="5:8" x14ac:dyDescent="0.25">
      <c r="E1213" s="7">
        <v>0.7235732944446599</v>
      </c>
      <c r="F1213" s="7">
        <v>0.36958842642269996</v>
      </c>
      <c r="G1213" s="7">
        <v>0.51658280138049328</v>
      </c>
      <c r="H1213" s="7">
        <v>0.14699437495779333</v>
      </c>
    </row>
    <row r="1214" spans="5:8" x14ac:dyDescent="0.25">
      <c r="E1214" s="7">
        <v>1.2683176919604697</v>
      </c>
      <c r="F1214" s="7">
        <v>1.1774191298618137</v>
      </c>
      <c r="G1214" s="7">
        <v>1.3592584782339978</v>
      </c>
      <c r="H1214" s="7">
        <v>0.18183934837218407</v>
      </c>
    </row>
    <row r="1215" spans="5:8" x14ac:dyDescent="0.25">
      <c r="E1215" s="7">
        <v>0.4554092230359858</v>
      </c>
      <c r="F1215" s="7">
        <v>0.71409898344766332</v>
      </c>
      <c r="G1215" s="7">
        <v>0.67498758459410735</v>
      </c>
      <c r="H1215" s="7">
        <v>-3.9111398853555968E-2</v>
      </c>
    </row>
    <row r="1216" spans="5:8" x14ac:dyDescent="0.25">
      <c r="E1216" s="7">
        <v>2.3779354729153335</v>
      </c>
      <c r="F1216" s="7">
        <v>0.47470910175702274</v>
      </c>
      <c r="G1216" s="7">
        <v>0.64368010512278073</v>
      </c>
      <c r="H1216" s="7">
        <v>0.16897100336575799</v>
      </c>
    </row>
    <row r="1217" spans="5:8" x14ac:dyDescent="0.25">
      <c r="E1217" s="7">
        <v>0.65700296587605922</v>
      </c>
      <c r="F1217" s="7">
        <v>0.97776109628304864</v>
      </c>
      <c r="G1217" s="7">
        <v>1.8930528958555182</v>
      </c>
      <c r="H1217" s="7">
        <v>0.91529179957246953</v>
      </c>
    </row>
    <row r="1218" spans="5:8" x14ac:dyDescent="0.25">
      <c r="E1218" s="7">
        <v>5.5655820307095816</v>
      </c>
      <c r="F1218" s="7">
        <v>2.3337786900859503</v>
      </c>
      <c r="G1218" s="7">
        <v>1.8377639712621259</v>
      </c>
      <c r="H1218" s="7">
        <v>-0.49601471882382442</v>
      </c>
    </row>
    <row r="1219" spans="5:8" x14ac:dyDescent="0.25">
      <c r="E1219" s="7">
        <v>1.0912196103620726</v>
      </c>
      <c r="F1219" s="7">
        <v>0.48299787611474088</v>
      </c>
      <c r="G1219" s="7">
        <v>0.59542457634660062</v>
      </c>
      <c r="H1219" s="7">
        <v>0.11242670023185974</v>
      </c>
    </row>
    <row r="1220" spans="5:8" x14ac:dyDescent="0.25">
      <c r="E1220" s="7">
        <v>1.6599972375427203</v>
      </c>
      <c r="F1220" s="7">
        <v>0.80301608211341025</v>
      </c>
      <c r="G1220" s="7">
        <v>1.2970603621180623</v>
      </c>
      <c r="H1220" s="7">
        <v>0.49404428000465206</v>
      </c>
    </row>
    <row r="1221" spans="5:8" x14ac:dyDescent="0.25">
      <c r="E1221" s="7">
        <v>2.4488989014639002</v>
      </c>
      <c r="F1221" s="7">
        <v>1.9154371413778699</v>
      </c>
      <c r="G1221" s="7">
        <v>0.7186922013447109</v>
      </c>
      <c r="H1221" s="7">
        <v>-1.1967449400331591</v>
      </c>
    </row>
    <row r="1222" spans="5:8" x14ac:dyDescent="0.25">
      <c r="E1222" s="7">
        <v>1.8127251750417261</v>
      </c>
      <c r="F1222" s="7">
        <v>0.36278009860117977</v>
      </c>
      <c r="G1222" s="7">
        <v>0.45695683161779943</v>
      </c>
      <c r="H1222" s="7">
        <v>9.4176733016619663E-2</v>
      </c>
    </row>
    <row r="1223" spans="5:8" x14ac:dyDescent="0.25">
      <c r="E1223" s="7">
        <v>0.46537792659954819</v>
      </c>
      <c r="F1223" s="7">
        <v>0.87937275386711578</v>
      </c>
      <c r="G1223" s="7">
        <v>1.1453097979217013</v>
      </c>
      <c r="H1223" s="7">
        <v>0.26593704405458551</v>
      </c>
    </row>
    <row r="1224" spans="5:8" x14ac:dyDescent="0.25">
      <c r="E1224" s="7">
        <v>0.66800883740481665</v>
      </c>
      <c r="F1224" s="7">
        <v>1.1616958695337933</v>
      </c>
      <c r="G1224" s="7">
        <v>1.1141570079826157</v>
      </c>
      <c r="H1224" s="7">
        <v>-4.7538861551177591E-2</v>
      </c>
    </row>
    <row r="1225" spans="5:8" x14ac:dyDescent="0.25">
      <c r="E1225" s="7">
        <v>0.52982106991469158</v>
      </c>
      <c r="F1225" s="7">
        <v>1.5974614973428207</v>
      </c>
      <c r="G1225" s="7">
        <v>2.1285345997438028</v>
      </c>
      <c r="H1225" s="7">
        <v>0.53107310240098204</v>
      </c>
    </row>
    <row r="1226" spans="5:8" x14ac:dyDescent="0.25">
      <c r="E1226" s="7">
        <v>1.0210621339902817</v>
      </c>
      <c r="F1226" s="7">
        <v>4.5575017801162119</v>
      </c>
      <c r="G1226" s="7">
        <v>3.6225756664717923</v>
      </c>
      <c r="H1226" s="7">
        <v>-0.93492611364441958</v>
      </c>
    </row>
    <row r="1227" spans="5:8" x14ac:dyDescent="0.25">
      <c r="E1227" s="7">
        <v>0.71616117688447645</v>
      </c>
      <c r="F1227" s="7">
        <v>0.27706130727378936</v>
      </c>
      <c r="G1227" s="7">
        <v>0.54674625073775407</v>
      </c>
      <c r="H1227" s="7">
        <v>0.26968494346396471</v>
      </c>
    </row>
    <row r="1228" spans="5:8" x14ac:dyDescent="0.25">
      <c r="E1228" s="7">
        <v>1.4120216075457404</v>
      </c>
      <c r="F1228" s="7">
        <v>0.67121974827397379</v>
      </c>
      <c r="G1228" s="7">
        <v>0.89667910584928967</v>
      </c>
      <c r="H1228" s="7">
        <v>0.22545935757531588</v>
      </c>
    </row>
    <row r="1229" spans="5:8" x14ac:dyDescent="0.25">
      <c r="E1229" s="7">
        <v>0.9554166685753579</v>
      </c>
      <c r="F1229" s="7">
        <v>0.61893494690197914</v>
      </c>
      <c r="G1229" s="7">
        <v>1.0709105610724359</v>
      </c>
      <c r="H1229" s="7">
        <v>0.45197561417045673</v>
      </c>
    </row>
    <row r="1230" spans="5:8" x14ac:dyDescent="0.25">
      <c r="E1230" s="7">
        <v>0.79375719547798473</v>
      </c>
      <c r="F1230" s="7">
        <v>0.85879587165539795</v>
      </c>
      <c r="G1230" s="7">
        <v>1.1887032421610415</v>
      </c>
      <c r="H1230" s="7">
        <v>0.32990737050564356</v>
      </c>
    </row>
    <row r="1231" spans="5:8" x14ac:dyDescent="0.25">
      <c r="E1231" s="7">
        <v>0.84995584439463512</v>
      </c>
      <c r="F1231" s="7">
        <v>1.6066412764160014</v>
      </c>
      <c r="G1231" s="7">
        <v>0.63129738734590313</v>
      </c>
      <c r="H1231" s="7">
        <v>-0.97534388907009828</v>
      </c>
    </row>
    <row r="1232" spans="5:8" x14ac:dyDescent="0.25">
      <c r="E1232" s="7">
        <v>0.78152918335329691</v>
      </c>
      <c r="F1232" s="7">
        <v>3.2688283243920857</v>
      </c>
      <c r="G1232" s="7">
        <v>1.6495255992181754</v>
      </c>
      <c r="H1232" s="7">
        <v>-1.6193027251739103</v>
      </c>
    </row>
    <row r="1233" spans="5:8" x14ac:dyDescent="0.25">
      <c r="E1233" s="7">
        <v>1.3715918753992842</v>
      </c>
      <c r="F1233" s="7">
        <v>1.2924051128060765</v>
      </c>
      <c r="G1233" s="7">
        <v>1.3236376994345433</v>
      </c>
      <c r="H1233" s="7">
        <v>3.1232586628466841E-2</v>
      </c>
    </row>
    <row r="1234" spans="5:8" x14ac:dyDescent="0.25">
      <c r="E1234" s="7">
        <v>0.70588858971327717</v>
      </c>
      <c r="F1234" s="7">
        <v>0.67380740769610314</v>
      </c>
      <c r="G1234" s="7">
        <v>1.1787067025046145</v>
      </c>
      <c r="H1234" s="7">
        <v>0.50489929480851137</v>
      </c>
    </row>
    <row r="1235" spans="5:8" x14ac:dyDescent="0.25">
      <c r="E1235" s="7">
        <v>2.6253561850201068</v>
      </c>
      <c r="F1235" s="7">
        <v>0.63976503395034967</v>
      </c>
      <c r="G1235" s="7">
        <v>0.55558542219953877</v>
      </c>
      <c r="H1235" s="7">
        <v>-8.4179611750810901E-2</v>
      </c>
    </row>
    <row r="1236" spans="5:8" x14ac:dyDescent="0.25">
      <c r="E1236" s="7">
        <v>1.0568939750298856</v>
      </c>
      <c r="F1236" s="7">
        <v>2.6171461285901425</v>
      </c>
      <c r="G1236" s="7">
        <v>2.5074029747535151</v>
      </c>
      <c r="H1236" s="7">
        <v>-0.10974315383662736</v>
      </c>
    </row>
    <row r="1237" spans="5:8" x14ac:dyDescent="0.25">
      <c r="E1237" s="7">
        <v>0.93114561695671749</v>
      </c>
      <c r="F1237" s="7">
        <v>0.59012357289442541</v>
      </c>
      <c r="G1237" s="7">
        <v>0.55945653662302208</v>
      </c>
      <c r="H1237" s="7">
        <v>-3.0667036271403325E-2</v>
      </c>
    </row>
    <row r="1238" spans="5:8" x14ac:dyDescent="0.25">
      <c r="E1238" s="7">
        <v>0.82748827592566521</v>
      </c>
      <c r="F1238" s="7">
        <v>0.57032148668300053</v>
      </c>
      <c r="G1238" s="7">
        <v>0.50814606621767855</v>
      </c>
      <c r="H1238" s="7">
        <v>-6.2175420465321984E-2</v>
      </c>
    </row>
    <row r="1239" spans="5:8" x14ac:dyDescent="0.25">
      <c r="E1239" s="7">
        <v>0.50424199755013654</v>
      </c>
      <c r="F1239" s="7">
        <v>1.6587185190975098</v>
      </c>
      <c r="G1239" s="7">
        <v>1.2871593694492178</v>
      </c>
      <c r="H1239" s="7">
        <v>-0.37155914964829195</v>
      </c>
    </row>
    <row r="1240" spans="5:8" x14ac:dyDescent="0.25">
      <c r="E1240" s="7">
        <v>2.3476263861362585</v>
      </c>
      <c r="F1240" s="7">
        <v>0.75676542699950677</v>
      </c>
      <c r="G1240" s="7">
        <v>0.71175098060102004</v>
      </c>
      <c r="H1240" s="7">
        <v>-4.5014446398486729E-2</v>
      </c>
    </row>
    <row r="1241" spans="5:8" x14ac:dyDescent="0.25">
      <c r="E1241" s="7">
        <v>0.59357717202996063</v>
      </c>
      <c r="F1241" s="7">
        <v>0.26662582755697734</v>
      </c>
      <c r="G1241" s="7">
        <v>0.55864693545751987</v>
      </c>
      <c r="H1241" s="7">
        <v>0.29202110790054253</v>
      </c>
    </row>
    <row r="1242" spans="5:8" x14ac:dyDescent="0.25">
      <c r="E1242" s="7">
        <v>0.61457156561843063</v>
      </c>
      <c r="F1242" s="7">
        <v>0.67047406208645799</v>
      </c>
      <c r="G1242" s="7">
        <v>1.0501696001101744</v>
      </c>
      <c r="H1242" s="7">
        <v>0.37969553802371636</v>
      </c>
    </row>
    <row r="1243" spans="5:8" x14ac:dyDescent="0.25">
      <c r="E1243" s="7">
        <v>2.5635026585352594</v>
      </c>
      <c r="F1243" s="7">
        <v>1.1530403666799778</v>
      </c>
      <c r="G1243" s="7">
        <v>1.1768108849233956</v>
      </c>
      <c r="H1243" s="7">
        <v>2.3770518243417804E-2</v>
      </c>
    </row>
    <row r="1244" spans="5:8" x14ac:dyDescent="0.25">
      <c r="E1244" s="7">
        <v>1.0488873025851955</v>
      </c>
      <c r="F1244" s="7">
        <v>1.3487862616672615</v>
      </c>
      <c r="G1244" s="7">
        <v>1.9005498136978942</v>
      </c>
      <c r="H1244" s="7">
        <v>0.55176355203063276</v>
      </c>
    </row>
    <row r="1245" spans="5:8" x14ac:dyDescent="0.25">
      <c r="E1245" s="7">
        <v>1.5256146213134381</v>
      </c>
      <c r="F1245" s="7">
        <v>2.009544688550243</v>
      </c>
      <c r="G1245" s="7">
        <v>1.7797184367210823</v>
      </c>
      <c r="H1245" s="7">
        <v>-0.22982625182916072</v>
      </c>
    </row>
    <row r="1246" spans="5:8" x14ac:dyDescent="0.25">
      <c r="E1246" s="7">
        <v>0.70998441225099007</v>
      </c>
      <c r="F1246" s="7">
        <v>3.2038310021275338</v>
      </c>
      <c r="G1246" s="7">
        <v>3.0012713228174808</v>
      </c>
      <c r="H1246" s="7">
        <v>-0.20255967931005303</v>
      </c>
    </row>
    <row r="1247" spans="5:8" x14ac:dyDescent="0.25">
      <c r="E1247" s="7">
        <v>0.86143735983099801</v>
      </c>
      <c r="F1247" s="7">
        <v>2.5856059408285943</v>
      </c>
      <c r="G1247" s="7">
        <v>2.2350432291105222</v>
      </c>
      <c r="H1247" s="7">
        <v>-0.35056271171807207</v>
      </c>
    </row>
    <row r="1248" spans="5:8" x14ac:dyDescent="0.25">
      <c r="E1248" s="7">
        <v>1.2548664450581433</v>
      </c>
      <c r="F1248" s="7">
        <v>0.66063168366534264</v>
      </c>
      <c r="G1248" s="7">
        <v>1.4701918342542166</v>
      </c>
      <c r="H1248" s="7">
        <v>0.80956015058887398</v>
      </c>
    </row>
    <row r="1249" spans="5:8" x14ac:dyDescent="0.25">
      <c r="E1249" s="7">
        <v>0.70823926742420362</v>
      </c>
      <c r="F1249" s="7">
        <v>0.61183875736570992</v>
      </c>
      <c r="G1249" s="7">
        <v>0.79238357081514854</v>
      </c>
      <c r="H1249" s="7">
        <v>0.18054481344943862</v>
      </c>
    </row>
    <row r="1250" spans="5:8" x14ac:dyDescent="0.25">
      <c r="E1250" s="7">
        <v>1.6509814795588034</v>
      </c>
      <c r="F1250" s="7">
        <v>1.1412110284021615</v>
      </c>
      <c r="G1250" s="7">
        <v>2.1063418436645414</v>
      </c>
      <c r="H1250" s="7">
        <v>0.96513081526237987</v>
      </c>
    </row>
    <row r="1251" spans="5:8" x14ac:dyDescent="0.25">
      <c r="E1251" s="7">
        <v>1.380961115957926</v>
      </c>
      <c r="F1251" s="7">
        <v>1.7875872306127081</v>
      </c>
      <c r="G1251" s="7">
        <v>2.1026720028705115</v>
      </c>
      <c r="H1251" s="7">
        <v>0.3150847722578034</v>
      </c>
    </row>
    <row r="1252" spans="5:8" x14ac:dyDescent="0.25">
      <c r="E1252" s="7">
        <v>1.2619530559531562</v>
      </c>
      <c r="F1252" s="7">
        <v>0.51099139505306868</v>
      </c>
      <c r="G1252" s="7">
        <v>0.95960440481232145</v>
      </c>
      <c r="H1252" s="7">
        <v>0.44861300975925278</v>
      </c>
    </row>
    <row r="1253" spans="5:8" x14ac:dyDescent="0.25">
      <c r="E1253" s="7">
        <v>0.69092648417473768</v>
      </c>
      <c r="F1253" s="7">
        <v>0.97499135682249261</v>
      </c>
      <c r="G1253" s="7">
        <v>0.85437501114726055</v>
      </c>
      <c r="H1253" s="7">
        <v>-0.12061634567523205</v>
      </c>
    </row>
    <row r="1254" spans="5:8" x14ac:dyDescent="0.25">
      <c r="E1254" s="7">
        <v>1.0765863571933849</v>
      </c>
      <c r="F1254" s="7">
        <v>0.30455142605185992</v>
      </c>
      <c r="G1254" s="7">
        <v>0.97902644834457297</v>
      </c>
      <c r="H1254" s="7">
        <v>0.67447502229271306</v>
      </c>
    </row>
    <row r="1255" spans="5:8" x14ac:dyDescent="0.25">
      <c r="E1255" s="7">
        <v>1.6165366939500505</v>
      </c>
      <c r="F1255" s="7">
        <v>0.33802072079659434</v>
      </c>
      <c r="G1255" s="7">
        <v>0.60228164393936678</v>
      </c>
      <c r="H1255" s="7">
        <v>0.26426092314277244</v>
      </c>
    </row>
    <row r="1256" spans="5:8" x14ac:dyDescent="0.25">
      <c r="E1256" s="7">
        <v>0.99735009302797295</v>
      </c>
      <c r="F1256" s="7">
        <v>0.91582534095472523</v>
      </c>
      <c r="G1256" s="7">
        <v>0.89650567220954946</v>
      </c>
      <c r="H1256" s="7">
        <v>-1.9319668745175766E-2</v>
      </c>
    </row>
    <row r="1257" spans="5:8" x14ac:dyDescent="0.25">
      <c r="E1257" s="7">
        <v>0.98456285806265209</v>
      </c>
      <c r="F1257" s="7">
        <v>0.59053128851614434</v>
      </c>
      <c r="G1257" s="7">
        <v>0.64111920671983502</v>
      </c>
      <c r="H1257" s="7">
        <v>5.0587918203690685E-2</v>
      </c>
    </row>
    <row r="1258" spans="5:8" x14ac:dyDescent="0.25">
      <c r="E1258" s="7">
        <v>0.97427039938179993</v>
      </c>
      <c r="F1258" s="7">
        <v>0.35951589044751397</v>
      </c>
      <c r="G1258" s="7">
        <v>0.10187650196629694</v>
      </c>
      <c r="H1258" s="7">
        <v>-0.25763938848121704</v>
      </c>
    </row>
    <row r="1259" spans="5:8" x14ac:dyDescent="0.25">
      <c r="E1259" s="7">
        <v>2.1067180516404651</v>
      </c>
      <c r="F1259" s="7">
        <v>0.68580561826116171</v>
      </c>
      <c r="G1259" s="7">
        <v>0.67350883147711915</v>
      </c>
      <c r="H1259" s="7">
        <v>-1.2296786784042557E-2</v>
      </c>
    </row>
    <row r="1260" spans="5:8" x14ac:dyDescent="0.25">
      <c r="E1260" s="7">
        <v>1.108409819894544</v>
      </c>
      <c r="F1260" s="7">
        <v>1.8231363713013236</v>
      </c>
      <c r="G1260" s="7">
        <v>1.4007010131758033</v>
      </c>
      <c r="H1260" s="7">
        <v>-0.42243535812552024</v>
      </c>
    </row>
    <row r="1261" spans="5:8" x14ac:dyDescent="0.25">
      <c r="E1261" s="7">
        <v>3.5031961940054135</v>
      </c>
      <c r="F1261" s="7">
        <v>2.6340778763967716</v>
      </c>
      <c r="G1261" s="7">
        <v>1.0246911636251677</v>
      </c>
      <c r="H1261" s="7">
        <v>-1.6093867127716039</v>
      </c>
    </row>
    <row r="1262" spans="5:8" x14ac:dyDescent="0.25">
      <c r="E1262" s="7">
        <v>1.5869790184058001</v>
      </c>
      <c r="F1262" s="7">
        <v>0.80757622548184271</v>
      </c>
      <c r="G1262" s="7">
        <v>0.7320094073746749</v>
      </c>
      <c r="H1262" s="7">
        <v>-7.556681810716781E-2</v>
      </c>
    </row>
    <row r="1263" spans="5:8" x14ac:dyDescent="0.25">
      <c r="E1263" s="7">
        <v>1.8552578594312876</v>
      </c>
      <c r="F1263" s="7">
        <v>0.83569287783996971</v>
      </c>
      <c r="G1263" s="7">
        <v>0.80791927812009423</v>
      </c>
      <c r="H1263" s="7">
        <v>-2.7773599719875475E-2</v>
      </c>
    </row>
    <row r="1264" spans="5:8" x14ac:dyDescent="0.25">
      <c r="E1264" s="7">
        <v>1.0654562803880372</v>
      </c>
      <c r="F1264" s="7">
        <v>1.8899738164478583</v>
      </c>
      <c r="G1264" s="7">
        <v>1.6798321093577973</v>
      </c>
      <c r="H1264" s="7">
        <v>-0.21014170709006108</v>
      </c>
    </row>
    <row r="1265" spans="5:8" x14ac:dyDescent="0.25">
      <c r="E1265" s="7">
        <v>1.476937690553904</v>
      </c>
      <c r="F1265" s="7">
        <v>1.125000656914195</v>
      </c>
      <c r="G1265" s="7">
        <v>0.69644808519729107</v>
      </c>
      <c r="H1265" s="7">
        <v>-0.42855257171690397</v>
      </c>
    </row>
    <row r="1266" spans="5:8" x14ac:dyDescent="0.25">
      <c r="E1266" s="7">
        <v>0.74434723722260243</v>
      </c>
      <c r="F1266" s="7">
        <v>1.3153312375696691</v>
      </c>
      <c r="G1266" s="7">
        <v>1.3972981275374563</v>
      </c>
      <c r="H1266" s="7">
        <v>8.1966889967787226E-2</v>
      </c>
    </row>
    <row r="1267" spans="5:8" x14ac:dyDescent="0.25">
      <c r="E1267" s="7">
        <v>1.3041111595428756</v>
      </c>
      <c r="F1267" s="7">
        <v>0.95727702839494522</v>
      </c>
      <c r="G1267" s="7">
        <v>1.3188045844160696</v>
      </c>
      <c r="H1267" s="7">
        <v>0.36152755602112441</v>
      </c>
    </row>
    <row r="1268" spans="5:8" x14ac:dyDescent="0.25">
      <c r="E1268" s="7">
        <v>1.3595385804717264</v>
      </c>
      <c r="F1268" s="7">
        <v>0.4135607690021294</v>
      </c>
      <c r="G1268" s="7">
        <v>0.13368451150440566</v>
      </c>
      <c r="H1268" s="7">
        <v>-0.27987625749772371</v>
      </c>
    </row>
    <row r="1269" spans="5:8" x14ac:dyDescent="0.25">
      <c r="E1269" s="7">
        <v>0.98738303994944288</v>
      </c>
      <c r="F1269" s="7">
        <v>0.25561712581090507</v>
      </c>
      <c r="G1269" s="7">
        <v>0.65320080278700732</v>
      </c>
      <c r="H1269" s="7">
        <v>0.39758367697610225</v>
      </c>
    </row>
    <row r="1270" spans="5:8" x14ac:dyDescent="0.25">
      <c r="E1270" s="7">
        <v>1.2646828473948577</v>
      </c>
      <c r="F1270" s="7">
        <v>0.94026399516860959</v>
      </c>
      <c r="G1270" s="7">
        <v>0.93813076636813264</v>
      </c>
      <c r="H1270" s="7">
        <v>-2.1332288004769495E-3</v>
      </c>
    </row>
    <row r="1271" spans="5:8" x14ac:dyDescent="0.25">
      <c r="E1271" s="7">
        <v>0.63149175351358799</v>
      </c>
      <c r="F1271" s="7">
        <v>0.85585612052198978</v>
      </c>
      <c r="G1271" s="7">
        <v>0.76013386805579874</v>
      </c>
      <c r="H1271" s="7">
        <v>-9.5722252466191038E-2</v>
      </c>
    </row>
    <row r="1272" spans="5:8" x14ac:dyDescent="0.25">
      <c r="E1272" s="7">
        <v>0.82428854685971198</v>
      </c>
      <c r="F1272" s="7">
        <v>0.65040345302517089</v>
      </c>
      <c r="G1272" s="7">
        <v>0.67007726262409029</v>
      </c>
      <c r="H1272" s="7">
        <v>1.9673809598919401E-2</v>
      </c>
    </row>
    <row r="1273" spans="5:8" x14ac:dyDescent="0.25">
      <c r="E1273" s="7">
        <v>1.9958692358124364</v>
      </c>
      <c r="F1273" s="7">
        <v>0.75410943202651759</v>
      </c>
      <c r="G1273" s="7">
        <v>1.2268098806178696</v>
      </c>
      <c r="H1273" s="7">
        <v>0.47270044859135196</v>
      </c>
    </row>
    <row r="1274" spans="5:8" x14ac:dyDescent="0.25">
      <c r="E1274" s="7">
        <v>1.3090946860821406</v>
      </c>
      <c r="F1274" s="7">
        <v>0.95199134655847539</v>
      </c>
      <c r="G1274" s="7">
        <v>1.287373569933538</v>
      </c>
      <c r="H1274" s="7">
        <v>0.33538222337506263</v>
      </c>
    </row>
    <row r="1275" spans="5:8" x14ac:dyDescent="0.25">
      <c r="E1275" s="7">
        <v>0.93777073765468011</v>
      </c>
      <c r="F1275" s="7">
        <v>0.64233230994429391</v>
      </c>
      <c r="G1275" s="7">
        <v>1.0617773108813084</v>
      </c>
      <c r="H1275" s="7">
        <v>0.41944500093701453</v>
      </c>
    </row>
    <row r="1276" spans="5:8" x14ac:dyDescent="0.25">
      <c r="E1276" s="7">
        <v>1.1320137781222355</v>
      </c>
      <c r="F1276" s="7">
        <v>0.51528060310614199</v>
      </c>
      <c r="G1276" s="7">
        <v>0.78978660589876826</v>
      </c>
      <c r="H1276" s="7">
        <v>0.27450600279262627</v>
      </c>
    </row>
    <row r="1277" spans="5:8" x14ac:dyDescent="0.25">
      <c r="E1277" s="7">
        <v>0.96416474762079962</v>
      </c>
      <c r="F1277" s="7">
        <v>0.43246548017919628</v>
      </c>
      <c r="G1277" s="7">
        <v>0.60133461506602526</v>
      </c>
      <c r="H1277" s="7">
        <v>0.16886913488682898</v>
      </c>
    </row>
    <row r="1278" spans="5:8" x14ac:dyDescent="0.25">
      <c r="E1278" s="7">
        <v>3.4192234705173141</v>
      </c>
      <c r="F1278" s="7">
        <v>0.87550672162916365</v>
      </c>
      <c r="G1278" s="7">
        <v>0.66839244557721444</v>
      </c>
      <c r="H1278" s="7">
        <v>-0.20711427605194921</v>
      </c>
    </row>
    <row r="1279" spans="5:8" x14ac:dyDescent="0.25">
      <c r="E1279" s="7">
        <v>0.63181113308623738</v>
      </c>
      <c r="F1279" s="7">
        <v>2.6487697944834774</v>
      </c>
      <c r="G1279" s="7">
        <v>2.1347751661538856</v>
      </c>
      <c r="H1279" s="7">
        <v>-0.51399462832959175</v>
      </c>
    </row>
    <row r="1280" spans="5:8" x14ac:dyDescent="0.25">
      <c r="E1280" s="7">
        <v>0.95414346027521602</v>
      </c>
      <c r="F1280" s="7">
        <v>0.70356588913336937</v>
      </c>
      <c r="G1280" s="7">
        <v>1.2064048917859493</v>
      </c>
      <c r="H1280" s="7">
        <v>0.50283900265257997</v>
      </c>
    </row>
    <row r="1281" spans="5:8" x14ac:dyDescent="0.25">
      <c r="E1281" s="7">
        <v>1.5145762718891509</v>
      </c>
      <c r="F1281" s="7">
        <v>1.5552659464458494</v>
      </c>
      <c r="G1281" s="7">
        <v>1.1639995852083802</v>
      </c>
      <c r="H1281" s="7">
        <v>-0.39126636123746916</v>
      </c>
    </row>
    <row r="1282" spans="5:8" x14ac:dyDescent="0.25">
      <c r="E1282" s="7">
        <v>0.89096957820219935</v>
      </c>
      <c r="F1282" s="7">
        <v>2.130670851055636</v>
      </c>
      <c r="G1282" s="7">
        <v>0.72097242885715662</v>
      </c>
      <c r="H1282" s="7">
        <v>-1.4096984221984794</v>
      </c>
    </row>
    <row r="1283" spans="5:8" x14ac:dyDescent="0.25">
      <c r="E1283" s="7">
        <v>1.4472173122084928</v>
      </c>
      <c r="F1283" s="7">
        <v>0.7388772566285301</v>
      </c>
      <c r="G1283" s="7">
        <v>0.15556301269666309</v>
      </c>
      <c r="H1283" s="7">
        <v>-0.58331424393186704</v>
      </c>
    </row>
    <row r="1284" spans="5:8" x14ac:dyDescent="0.25">
      <c r="E1284" s="7">
        <v>0.90102099569614624</v>
      </c>
      <c r="F1284" s="7">
        <v>0.79080780942825424</v>
      </c>
      <c r="G1284" s="7">
        <v>0.97966467867646523</v>
      </c>
      <c r="H1284" s="7">
        <v>0.18885686924821099</v>
      </c>
    </row>
    <row r="1285" spans="5:8" x14ac:dyDescent="0.25">
      <c r="E1285" s="7">
        <v>2.5261839511225666</v>
      </c>
      <c r="F1285" s="7">
        <v>0.80772451976911808</v>
      </c>
      <c r="G1285" s="7">
        <v>0.43593722146396241</v>
      </c>
      <c r="H1285" s="7">
        <v>-0.37178729830515567</v>
      </c>
    </row>
    <row r="1286" spans="5:8" x14ac:dyDescent="0.25">
      <c r="E1286" s="7">
        <v>0.8578053238988802</v>
      </c>
      <c r="F1286" s="7">
        <v>2.2301960969233634</v>
      </c>
      <c r="G1286" s="7">
        <v>2.4923972128705292</v>
      </c>
      <c r="H1286" s="7">
        <v>0.26220111594716577</v>
      </c>
    </row>
    <row r="1287" spans="5:8" x14ac:dyDescent="0.25">
      <c r="E1287" s="7">
        <v>1.9180551146497651</v>
      </c>
      <c r="F1287" s="7">
        <v>0.56357499506332409</v>
      </c>
      <c r="G1287" s="7">
        <v>0.58612034915345224</v>
      </c>
      <c r="H1287" s="7">
        <v>2.2545354090128145E-2</v>
      </c>
    </row>
    <row r="1288" spans="5:8" x14ac:dyDescent="0.25">
      <c r="E1288" s="7">
        <v>0.57274399023511802</v>
      </c>
      <c r="F1288" s="7">
        <v>0.65555238815989569</v>
      </c>
      <c r="G1288" s="7">
        <v>0.73973644175116449</v>
      </c>
      <c r="H1288" s="7">
        <v>8.4184053591268793E-2</v>
      </c>
    </row>
    <row r="1289" spans="5:8" x14ac:dyDescent="0.25">
      <c r="E1289" s="7">
        <v>0.63903031663404808</v>
      </c>
      <c r="F1289" s="7">
        <v>1.8358625750869697</v>
      </c>
      <c r="G1289" s="7">
        <v>1.2516467577904922</v>
      </c>
      <c r="H1289" s="7">
        <v>-0.58421581729647754</v>
      </c>
    </row>
    <row r="1290" spans="5:8" x14ac:dyDescent="0.25">
      <c r="E1290" s="7">
        <v>0.91011126145730847</v>
      </c>
      <c r="F1290" s="7">
        <v>0.84753924106748446</v>
      </c>
      <c r="G1290" s="7">
        <v>0.63713207514447101</v>
      </c>
      <c r="H1290" s="7">
        <v>-0.21040716592301345</v>
      </c>
    </row>
    <row r="1291" spans="5:8" x14ac:dyDescent="0.25">
      <c r="E1291" s="7">
        <v>0.91887913463098503</v>
      </c>
      <c r="F1291" s="7">
        <v>0.42720107361735993</v>
      </c>
      <c r="G1291" s="7">
        <v>0.90930084677609779</v>
      </c>
      <c r="H1291" s="7">
        <v>0.48209977315873787</v>
      </c>
    </row>
    <row r="1292" spans="5:8" x14ac:dyDescent="0.25">
      <c r="E1292" s="7">
        <v>1.5837611185606157</v>
      </c>
      <c r="F1292" s="7">
        <v>0.41569192936521038</v>
      </c>
      <c r="G1292" s="7">
        <v>0.42633682303686199</v>
      </c>
      <c r="H1292" s="7">
        <v>1.0644893671651612E-2</v>
      </c>
    </row>
    <row r="1293" spans="5:8" x14ac:dyDescent="0.25">
      <c r="E1293" s="7">
        <v>3.3293331858906927</v>
      </c>
      <c r="F1293" s="7">
        <v>2.1400760379615544</v>
      </c>
      <c r="G1293" s="7">
        <v>1.8904215942255544</v>
      </c>
      <c r="H1293" s="7">
        <v>-0.24965444373599999</v>
      </c>
    </row>
    <row r="1294" spans="5:8" x14ac:dyDescent="0.25">
      <c r="E1294" s="7">
        <v>1.1783780504234507</v>
      </c>
      <c r="F1294" s="7">
        <v>1.2748651354897105</v>
      </c>
      <c r="G1294" s="7">
        <v>1.3000886190995438</v>
      </c>
      <c r="H1294" s="7">
        <v>2.5223483609833286E-2</v>
      </c>
    </row>
    <row r="1295" spans="5:8" x14ac:dyDescent="0.25">
      <c r="E1295" s="7">
        <v>2.389628092711098</v>
      </c>
      <c r="F1295" s="7">
        <v>0.6823291373118876</v>
      </c>
      <c r="G1295" s="7">
        <v>0.9538131669622647</v>
      </c>
      <c r="H1295" s="7">
        <v>0.2714840296503771</v>
      </c>
    </row>
    <row r="1296" spans="5:8" x14ac:dyDescent="0.25">
      <c r="E1296" s="7">
        <v>3.7307933087109757</v>
      </c>
      <c r="F1296" s="7">
        <v>0.86929868913774455</v>
      </c>
      <c r="G1296" s="7">
        <v>1.3512250242890775</v>
      </c>
      <c r="H1296" s="7">
        <v>0.48192633515133299</v>
      </c>
    </row>
    <row r="1297" spans="5:8" x14ac:dyDescent="0.25">
      <c r="E1297" s="7">
        <v>1.5837611185606157</v>
      </c>
      <c r="F1297" s="7">
        <v>0.5793736671643952</v>
      </c>
      <c r="G1297" s="7">
        <v>0.71682869079872658</v>
      </c>
      <c r="H1297" s="7">
        <v>0.13745502363433137</v>
      </c>
    </row>
    <row r="1298" spans="5:8" x14ac:dyDescent="0.25">
      <c r="E1298" s="7">
        <v>1.180101494909823</v>
      </c>
      <c r="F1298" s="7">
        <v>0.57595992722630063</v>
      </c>
      <c r="G1298" s="7">
        <v>0.24304108899313653</v>
      </c>
      <c r="H1298" s="7">
        <v>-0.33291883823316409</v>
      </c>
    </row>
    <row r="1299" spans="5:8" x14ac:dyDescent="0.25">
      <c r="E1299" s="7">
        <v>0.67103154721054969</v>
      </c>
      <c r="F1299" s="7">
        <v>0.70771833599866663</v>
      </c>
      <c r="G1299" s="7">
        <v>1.2613807317783485</v>
      </c>
      <c r="H1299" s="7">
        <v>0.5536623957796819</v>
      </c>
    </row>
    <row r="1300" spans="5:8" x14ac:dyDescent="0.25">
      <c r="E1300" s="7">
        <v>2.7051027981326237</v>
      </c>
      <c r="F1300" s="7">
        <v>0.91956955727003697</v>
      </c>
      <c r="G1300" s="7">
        <v>0.78915553474785149</v>
      </c>
      <c r="H1300" s="7">
        <v>-0.13041402252218548</v>
      </c>
    </row>
    <row r="1301" spans="5:8" x14ac:dyDescent="0.25">
      <c r="E1301" s="7">
        <v>3.551012739457732</v>
      </c>
      <c r="F1301" s="7">
        <v>1.4972505924482804</v>
      </c>
      <c r="G1301" s="7">
        <v>1.4891744375194689</v>
      </c>
      <c r="H1301" s="7">
        <v>-8.0761549288115297E-3</v>
      </c>
    </row>
    <row r="1302" spans="5:8" x14ac:dyDescent="0.25">
      <c r="E1302" s="7">
        <v>1.3131682821408386</v>
      </c>
      <c r="F1302" s="7">
        <v>0.61489850816656721</v>
      </c>
      <c r="G1302" s="7">
        <v>0.53175840697455601</v>
      </c>
      <c r="H1302" s="7">
        <v>-8.3140101192011207E-2</v>
      </c>
    </row>
    <row r="1303" spans="5:8" x14ac:dyDescent="0.25">
      <c r="E1303" s="7">
        <v>1.2778919044372625</v>
      </c>
      <c r="F1303" s="7">
        <v>1.0402882008877761</v>
      </c>
      <c r="G1303" s="7">
        <v>0.95524890215641289</v>
      </c>
      <c r="H1303" s="7">
        <v>-8.5039298731363178E-2</v>
      </c>
    </row>
    <row r="1304" spans="5:8" x14ac:dyDescent="0.25">
      <c r="E1304" s="7">
        <v>2.2202363986134688</v>
      </c>
      <c r="F1304" s="7">
        <v>1.3872050433390228</v>
      </c>
      <c r="G1304" s="7">
        <v>1.6100881642105256</v>
      </c>
      <c r="H1304" s="7">
        <v>0.22288312087150275</v>
      </c>
    </row>
    <row r="1305" spans="5:8" x14ac:dyDescent="0.25">
      <c r="E1305" s="7">
        <v>0.94477901016394894</v>
      </c>
      <c r="F1305" s="7">
        <v>0.91801359003762839</v>
      </c>
      <c r="G1305" s="7">
        <v>0.5575233245733564</v>
      </c>
      <c r="H1305" s="7">
        <v>-0.36049026546427199</v>
      </c>
    </row>
    <row r="1306" spans="5:8" x14ac:dyDescent="0.25">
      <c r="E1306" s="7">
        <v>2.2234301943399628</v>
      </c>
      <c r="F1306" s="7">
        <v>0.71969180393282839</v>
      </c>
      <c r="G1306" s="7">
        <v>0.76483701313249397</v>
      </c>
      <c r="H1306" s="7">
        <v>4.5145209199665581E-2</v>
      </c>
    </row>
    <row r="1307" spans="5:8" x14ac:dyDescent="0.25">
      <c r="E1307" s="7">
        <v>1.2716248335777274</v>
      </c>
      <c r="F1307" s="7">
        <v>0.81790463908899147</v>
      </c>
      <c r="G1307" s="7">
        <v>1.0692478731860655</v>
      </c>
      <c r="H1307" s="7">
        <v>0.25134323409707404</v>
      </c>
    </row>
    <row r="1308" spans="5:8" x14ac:dyDescent="0.25">
      <c r="E1308" s="7">
        <v>0.77591760667751108</v>
      </c>
      <c r="F1308" s="7">
        <v>2.3917002917872638</v>
      </c>
      <c r="G1308" s="7">
        <v>1.6193268733252257</v>
      </c>
      <c r="H1308" s="7">
        <v>-0.77237341846203811</v>
      </c>
    </row>
    <row r="1309" spans="5:8" x14ac:dyDescent="0.25">
      <c r="E1309" s="7">
        <v>0.6861809858075415</v>
      </c>
      <c r="F1309" s="7">
        <v>0.79144529609346848</v>
      </c>
      <c r="G1309" s="7">
        <v>0.69898750854063962</v>
      </c>
      <c r="H1309" s="7">
        <v>-9.2457787552828852E-2</v>
      </c>
    </row>
    <row r="1310" spans="5:8" x14ac:dyDescent="0.25">
      <c r="E1310" s="7">
        <v>1.1034986057113505</v>
      </c>
      <c r="F1310" s="7">
        <v>0.91146702349673814</v>
      </c>
      <c r="G1310" s="7">
        <v>0.86182546966017048</v>
      </c>
      <c r="H1310" s="7">
        <v>-4.9641553836567653E-2</v>
      </c>
    </row>
    <row r="1311" spans="5:8" x14ac:dyDescent="0.25">
      <c r="E1311" s="7">
        <v>1.8966764828829332</v>
      </c>
      <c r="F1311" s="7">
        <v>2.4692726966734027</v>
      </c>
      <c r="G1311" s="7">
        <v>2.1944083057726247</v>
      </c>
      <c r="H1311" s="7">
        <v>-0.27486439090077797</v>
      </c>
    </row>
    <row r="1312" spans="5:8" x14ac:dyDescent="0.25">
      <c r="E1312" s="7">
        <v>0.98740010478490747</v>
      </c>
      <c r="F1312" s="7">
        <v>1.1373569713918701</v>
      </c>
      <c r="G1312" s="7">
        <v>1.974472313403246</v>
      </c>
      <c r="H1312" s="7">
        <v>0.83711534201137594</v>
      </c>
    </row>
    <row r="1313" spans="5:8" x14ac:dyDescent="0.25">
      <c r="E1313" s="7">
        <v>1.1024771651676257</v>
      </c>
      <c r="F1313" s="7">
        <v>0.76740968659372344</v>
      </c>
      <c r="G1313" s="7">
        <v>1.3257694185968054</v>
      </c>
      <c r="H1313" s="7">
        <v>0.55835973200308198</v>
      </c>
    </row>
    <row r="1314" spans="5:8" x14ac:dyDescent="0.25">
      <c r="E1314" s="7">
        <v>1.0715047569145133</v>
      </c>
      <c r="F1314" s="7">
        <v>2.1875090341902164</v>
      </c>
      <c r="G1314" s="7">
        <v>1.8100219124003987</v>
      </c>
      <c r="H1314" s="7">
        <v>-0.37748712178981769</v>
      </c>
    </row>
    <row r="1315" spans="5:8" x14ac:dyDescent="0.25">
      <c r="E1315" s="7">
        <v>0.82994295010690966</v>
      </c>
      <c r="F1315" s="7">
        <v>0.34267893467891147</v>
      </c>
      <c r="G1315" s="7">
        <v>0.75993053712554604</v>
      </c>
      <c r="H1315" s="7">
        <v>0.41725160244663456</v>
      </c>
    </row>
    <row r="1316" spans="5:8" x14ac:dyDescent="0.25">
      <c r="E1316" s="7">
        <v>1.4831478638543618</v>
      </c>
      <c r="F1316" s="7">
        <v>1.050412992562503</v>
      </c>
      <c r="G1316" s="7">
        <v>1.2274333642911475</v>
      </c>
      <c r="H1316" s="7">
        <v>0.17702037172864449</v>
      </c>
    </row>
    <row r="1317" spans="5:8" x14ac:dyDescent="0.25">
      <c r="E1317" s="7">
        <v>0.51595450152566324</v>
      </c>
      <c r="F1317" s="7">
        <v>0.28431194962503198</v>
      </c>
      <c r="G1317" s="7">
        <v>0.46508147995277666</v>
      </c>
      <c r="H1317" s="7">
        <v>0.18076953032774468</v>
      </c>
    </row>
    <row r="1318" spans="5:8" x14ac:dyDescent="0.25">
      <c r="E1318" s="7">
        <v>1.5870875625087077</v>
      </c>
      <c r="F1318" s="7">
        <v>1.8365491231924995</v>
      </c>
      <c r="G1318" s="7">
        <v>1.7083030233035881</v>
      </c>
      <c r="H1318" s="7">
        <v>-0.12824609988891145</v>
      </c>
    </row>
    <row r="1319" spans="5:8" x14ac:dyDescent="0.25">
      <c r="E1319" s="7">
        <v>1.4541826136311808</v>
      </c>
      <c r="F1319" s="7">
        <v>1.2698225258097022</v>
      </c>
      <c r="G1319" s="7">
        <v>1.3465255652082166</v>
      </c>
      <c r="H1319" s="7">
        <v>7.6703039398514417E-2</v>
      </c>
    </row>
    <row r="1320" spans="5:8" x14ac:dyDescent="0.25">
      <c r="E1320" s="7">
        <v>0.78412297891858296</v>
      </c>
      <c r="F1320" s="7">
        <v>0.20791736873119604</v>
      </c>
      <c r="G1320" s="7">
        <v>0.55592067892188657</v>
      </c>
      <c r="H1320" s="7">
        <v>0.34800331019069053</v>
      </c>
    </row>
    <row r="1321" spans="5:8" x14ac:dyDescent="0.25">
      <c r="E1321" s="7">
        <v>0.94139090657692392</v>
      </c>
      <c r="F1321" s="7">
        <v>0.85543707589724927</v>
      </c>
      <c r="G1321" s="7">
        <v>0.80122098750268722</v>
      </c>
      <c r="H1321" s="7">
        <v>-5.4216088394562045E-2</v>
      </c>
    </row>
    <row r="1322" spans="5:8" x14ac:dyDescent="0.25">
      <c r="E1322" s="7">
        <v>1.3820262961713332</v>
      </c>
      <c r="F1322" s="7">
        <v>0.88715059901835092</v>
      </c>
      <c r="G1322" s="7">
        <v>1.3565551282099453</v>
      </c>
      <c r="H1322" s="7">
        <v>0.46940452919159437</v>
      </c>
    </row>
    <row r="1323" spans="5:8" x14ac:dyDescent="0.25">
      <c r="E1323" s="7">
        <v>0.72982834049276912</v>
      </c>
      <c r="F1323" s="7">
        <v>1.7457671042183582</v>
      </c>
      <c r="G1323" s="7">
        <v>2.6872268662097549</v>
      </c>
      <c r="H1323" s="7">
        <v>0.94145976199139669</v>
      </c>
    </row>
    <row r="1324" spans="5:8" x14ac:dyDescent="0.25">
      <c r="E1324" s="7">
        <v>0.50202604125735328</v>
      </c>
      <c r="F1324" s="7">
        <v>1.4062661159925347</v>
      </c>
      <c r="G1324" s="7">
        <v>1.8137929217347115</v>
      </c>
      <c r="H1324" s="7">
        <v>0.40752680574217681</v>
      </c>
    </row>
    <row r="1325" spans="5:8" x14ac:dyDescent="0.25">
      <c r="E1325" s="7">
        <v>0.81125678191579997</v>
      </c>
      <c r="F1325" s="7">
        <v>0.67604903770022529</v>
      </c>
      <c r="G1325" s="7">
        <v>0.45548909502680357</v>
      </c>
      <c r="H1325" s="7">
        <v>-0.22055994267342172</v>
      </c>
    </row>
    <row r="1326" spans="5:8" x14ac:dyDescent="0.25">
      <c r="E1326" s="7">
        <v>1.0900422467330353</v>
      </c>
      <c r="F1326" s="7">
        <v>0.79083612143918913</v>
      </c>
      <c r="G1326" s="7">
        <v>1.4402382867909038</v>
      </c>
      <c r="H1326" s="7">
        <v>0.64940216535171469</v>
      </c>
    </row>
    <row r="1327" spans="5:8" x14ac:dyDescent="0.25">
      <c r="E1327" s="7">
        <v>1.4404501384903723</v>
      </c>
      <c r="F1327" s="7">
        <v>1.2974408626603886</v>
      </c>
      <c r="G1327" s="7">
        <v>1.8183326262557951</v>
      </c>
      <c r="H1327" s="7">
        <v>0.52089176359540645</v>
      </c>
    </row>
    <row r="1328" spans="5:8" x14ac:dyDescent="0.25">
      <c r="E1328" s="7">
        <v>0.70957429128164584</v>
      </c>
      <c r="F1328" s="7">
        <v>1.3228750906391911</v>
      </c>
      <c r="G1328" s="7">
        <v>0.49690482161132721</v>
      </c>
      <c r="H1328" s="7">
        <v>-0.82597026902786386</v>
      </c>
    </row>
    <row r="1329" spans="5:8" x14ac:dyDescent="0.25">
      <c r="E1329" s="7">
        <v>1.0652129585109247</v>
      </c>
      <c r="F1329" s="7">
        <v>1.3857220611838388</v>
      </c>
      <c r="G1329" s="7">
        <v>3.1011835807820485</v>
      </c>
      <c r="H1329" s="7">
        <v>1.7154615195982097</v>
      </c>
    </row>
    <row r="1330" spans="5:8" x14ac:dyDescent="0.25">
      <c r="E1330" s="7">
        <v>0.37644350222975997</v>
      </c>
      <c r="F1330" s="7">
        <v>1.2847090208515821</v>
      </c>
      <c r="G1330" s="7">
        <v>0.77775697597425353</v>
      </c>
      <c r="H1330" s="7">
        <v>-0.50695204487732859</v>
      </c>
    </row>
    <row r="1331" spans="5:8" x14ac:dyDescent="0.25">
      <c r="E1331" s="7">
        <v>0.83453846344143212</v>
      </c>
      <c r="F1331" s="7">
        <v>2.1208931748764046</v>
      </c>
      <c r="G1331" s="7">
        <v>1.1445973710015374</v>
      </c>
      <c r="H1331" s="7">
        <v>-0.97629580387486725</v>
      </c>
    </row>
    <row r="1332" spans="5:8" x14ac:dyDescent="0.25">
      <c r="E1332" s="7">
        <v>1.3442957800733346</v>
      </c>
      <c r="F1332" s="7">
        <v>0.73064176144531423</v>
      </c>
      <c r="G1332" s="7">
        <v>0.80652188292552163</v>
      </c>
      <c r="H1332" s="7">
        <v>7.5880121480207396E-2</v>
      </c>
    </row>
    <row r="1333" spans="5:8" x14ac:dyDescent="0.25">
      <c r="E1333" s="7">
        <v>0.99673305171869497</v>
      </c>
      <c r="F1333" s="7">
        <v>0.40428602182576417</v>
      </c>
      <c r="G1333" s="7">
        <v>0.32915522774290107</v>
      </c>
      <c r="H1333" s="7">
        <v>-7.5130794082863106E-2</v>
      </c>
    </row>
    <row r="1334" spans="5:8" x14ac:dyDescent="0.25">
      <c r="E1334" s="7">
        <v>0.96090156392510961</v>
      </c>
      <c r="F1334" s="7">
        <v>1.2412378675382894</v>
      </c>
      <c r="G1334" s="7">
        <v>1.102353126347507</v>
      </c>
      <c r="H1334" s="7">
        <v>-0.13888474119078231</v>
      </c>
    </row>
    <row r="1335" spans="5:8" x14ac:dyDescent="0.25">
      <c r="E1335" s="7">
        <v>1.1020176138341733</v>
      </c>
      <c r="F1335" s="7">
        <v>0.39795469228261499</v>
      </c>
      <c r="G1335" s="7">
        <v>0.28724405371786355</v>
      </c>
      <c r="H1335" s="7">
        <v>-0.11071063856475144</v>
      </c>
    </row>
    <row r="1336" spans="5:8" x14ac:dyDescent="0.25">
      <c r="E1336" s="7">
        <v>2.1856329000067225</v>
      </c>
      <c r="F1336" s="7">
        <v>1.2295345924117305</v>
      </c>
      <c r="G1336" s="7">
        <v>1.0380248556900353</v>
      </c>
      <c r="H1336" s="7">
        <v>-0.19150973672169513</v>
      </c>
    </row>
    <row r="1337" spans="5:8" x14ac:dyDescent="0.25">
      <c r="E1337" s="7">
        <v>1.5771463858688808</v>
      </c>
      <c r="F1337" s="7">
        <v>2.7048033033681391</v>
      </c>
      <c r="G1337" s="7">
        <v>2.8134506663670518</v>
      </c>
      <c r="H1337" s="7">
        <v>0.10864736299891264</v>
      </c>
    </row>
    <row r="1338" spans="5:8" x14ac:dyDescent="0.25">
      <c r="E1338" s="7">
        <v>1.7281900962020817</v>
      </c>
      <c r="F1338" s="7">
        <v>0.56645450423677324</v>
      </c>
      <c r="G1338" s="7">
        <v>0.50158653393649522</v>
      </c>
      <c r="H1338" s="7">
        <v>-6.4867970300278022E-2</v>
      </c>
    </row>
    <row r="1339" spans="5:8" x14ac:dyDescent="0.25">
      <c r="E1339" s="7">
        <v>0.7627741162365882</v>
      </c>
      <c r="F1339" s="7">
        <v>0.62319969373895712</v>
      </c>
      <c r="G1339" s="7">
        <v>0.41505261557559009</v>
      </c>
      <c r="H1339" s="7">
        <v>-0.20814707816336703</v>
      </c>
    </row>
    <row r="1340" spans="5:8" x14ac:dyDescent="0.25">
      <c r="E1340" s="7">
        <v>2.345536489724569</v>
      </c>
      <c r="F1340" s="7">
        <v>1.679414458874261</v>
      </c>
      <c r="G1340" s="7">
        <v>1.3486805204152434</v>
      </c>
      <c r="H1340" s="7">
        <v>-0.33073393845901755</v>
      </c>
    </row>
    <row r="1341" spans="5:8" x14ac:dyDescent="0.25">
      <c r="E1341" s="7">
        <v>0.49897813461930968</v>
      </c>
      <c r="F1341" s="7">
        <v>0.38330871894927754</v>
      </c>
      <c r="G1341" s="7">
        <v>0.42736868240844578</v>
      </c>
      <c r="H1341" s="7">
        <v>4.4059963459168239E-2</v>
      </c>
    </row>
    <row r="1342" spans="5:8" x14ac:dyDescent="0.25">
      <c r="E1342" s="7">
        <v>0.61909674345431265</v>
      </c>
      <c r="F1342" s="7">
        <v>0.48067647969554572</v>
      </c>
      <c r="G1342" s="7">
        <v>0.66057828082323922</v>
      </c>
      <c r="H1342" s="7">
        <v>0.17990180112769349</v>
      </c>
    </row>
    <row r="1343" spans="5:8" x14ac:dyDescent="0.25">
      <c r="E1343" s="7">
        <v>0.66372728766193956</v>
      </c>
      <c r="F1343" s="7">
        <v>0.94872267288166368</v>
      </c>
      <c r="G1343" s="7">
        <v>1.0808441616902456</v>
      </c>
      <c r="H1343" s="7">
        <v>0.13212148880858188</v>
      </c>
    </row>
    <row r="1344" spans="5:8" x14ac:dyDescent="0.25">
      <c r="E1344" s="7">
        <v>2.1228027713728177</v>
      </c>
      <c r="F1344" s="7">
        <v>0.67506596930496521</v>
      </c>
      <c r="G1344" s="7">
        <v>1.0851710680379356</v>
      </c>
      <c r="H1344" s="7">
        <v>0.41010509873297041</v>
      </c>
    </row>
    <row r="1345" spans="5:8" x14ac:dyDescent="0.25">
      <c r="E1345" s="7">
        <v>0.71082792028687225</v>
      </c>
      <c r="F1345" s="7">
        <v>0.88532650479479469</v>
      </c>
      <c r="G1345" s="7">
        <v>2.079288270861174</v>
      </c>
      <c r="H1345" s="7">
        <v>1.1939617660663793</v>
      </c>
    </row>
    <row r="1346" spans="5:8" x14ac:dyDescent="0.25">
      <c r="E1346" s="7">
        <v>1.0238060317453082</v>
      </c>
      <c r="F1346" s="7">
        <v>0.63028879052873776</v>
      </c>
      <c r="G1346" s="7">
        <v>0.96239628206992522</v>
      </c>
      <c r="H1346" s="7">
        <v>0.33210749154118746</v>
      </c>
    </row>
    <row r="1347" spans="5:8" x14ac:dyDescent="0.25">
      <c r="E1347" s="7">
        <v>1.5967178661876706</v>
      </c>
      <c r="F1347" s="7">
        <v>0.96626932911969643</v>
      </c>
      <c r="G1347" s="7">
        <v>0.76720603890498296</v>
      </c>
      <c r="H1347" s="7">
        <v>-0.19906329021471347</v>
      </c>
    </row>
    <row r="1348" spans="5:8" x14ac:dyDescent="0.25">
      <c r="E1348" s="7">
        <v>0.6931115405715037</v>
      </c>
      <c r="F1348" s="7">
        <v>1.8307043751251777</v>
      </c>
      <c r="G1348" s="7">
        <v>2.2639741074180195</v>
      </c>
      <c r="H1348" s="7">
        <v>0.43326973229284182</v>
      </c>
    </row>
    <row r="1349" spans="5:8" x14ac:dyDescent="0.25">
      <c r="E1349" s="7">
        <v>1.111924999934776</v>
      </c>
      <c r="F1349" s="7">
        <v>2.2496846348550399</v>
      </c>
      <c r="G1349" s="7">
        <v>1.600041346167167</v>
      </c>
      <c r="H1349" s="7">
        <v>-0.64964328868787291</v>
      </c>
    </row>
    <row r="1350" spans="5:8" x14ac:dyDescent="0.25">
      <c r="E1350" s="7">
        <v>2.2593638565944283</v>
      </c>
      <c r="F1350" s="7">
        <v>0.46267179631285704</v>
      </c>
      <c r="G1350" s="7">
        <v>0.79481928145622938</v>
      </c>
      <c r="H1350" s="7">
        <v>0.33214748514337233</v>
      </c>
    </row>
    <row r="1351" spans="5:8" x14ac:dyDescent="0.25">
      <c r="E1351" s="7">
        <v>1.4100994761589896</v>
      </c>
      <c r="F1351" s="7">
        <v>1.6743260831208104</v>
      </c>
      <c r="G1351" s="7">
        <v>1.1203446793577725</v>
      </c>
      <c r="H1351" s="7">
        <v>-0.55398140376303795</v>
      </c>
    </row>
    <row r="1352" spans="5:8" x14ac:dyDescent="0.25">
      <c r="E1352" s="7">
        <v>1.4980494916523355</v>
      </c>
      <c r="F1352" s="7">
        <v>0.962240269464121</v>
      </c>
      <c r="G1352" s="7">
        <v>1.3904429469952455</v>
      </c>
      <c r="H1352" s="7">
        <v>0.42820267753112451</v>
      </c>
    </row>
    <row r="1353" spans="5:8" x14ac:dyDescent="0.25">
      <c r="E1353" s="7">
        <v>0.76694386877688281</v>
      </c>
      <c r="F1353" s="7">
        <v>0.51206588199683123</v>
      </c>
      <c r="G1353" s="7">
        <v>0.49840617096570944</v>
      </c>
      <c r="H1353" s="7">
        <v>-1.3659711031121791E-2</v>
      </c>
    </row>
    <row r="1354" spans="5:8" x14ac:dyDescent="0.25">
      <c r="E1354" s="7">
        <v>1.6127413398878947</v>
      </c>
      <c r="F1354" s="7">
        <v>0.82239792654714194</v>
      </c>
      <c r="G1354" s="7">
        <v>0.83623922608428292</v>
      </c>
      <c r="H1354" s="7">
        <v>1.3841299537140972E-2</v>
      </c>
    </row>
    <row r="1355" spans="5:8" x14ac:dyDescent="0.25">
      <c r="E1355" s="7">
        <v>1.101838523976284</v>
      </c>
      <c r="F1355" s="7">
        <v>1.3015618400667797</v>
      </c>
      <c r="G1355" s="7">
        <v>1.3742421901124777</v>
      </c>
      <c r="H1355" s="7">
        <v>7.2680350045698061E-2</v>
      </c>
    </row>
    <row r="1356" spans="5:8" x14ac:dyDescent="0.25">
      <c r="E1356" s="7">
        <v>0.82000177346708247</v>
      </c>
      <c r="F1356" s="7">
        <v>1.0622999445540409</v>
      </c>
      <c r="G1356" s="7">
        <v>1.5327570246478137</v>
      </c>
      <c r="H1356" s="7">
        <v>0.47045708009377285</v>
      </c>
    </row>
    <row r="1357" spans="5:8" x14ac:dyDescent="0.25">
      <c r="E1357" s="7">
        <v>1.0816081281426178</v>
      </c>
      <c r="F1357" s="7">
        <v>1.0753973926854996</v>
      </c>
      <c r="G1357" s="7">
        <v>1.6997459035385405</v>
      </c>
      <c r="H1357" s="7">
        <v>0.62434851085304088</v>
      </c>
    </row>
    <row r="1358" spans="5:8" x14ac:dyDescent="0.25">
      <c r="E1358" s="7">
        <v>1.1744712880391956</v>
      </c>
      <c r="F1358" s="7">
        <v>0.5700628947466706</v>
      </c>
      <c r="G1358" s="7">
        <v>0.6083522183538711</v>
      </c>
      <c r="H1358" s="7">
        <v>3.8289323607200498E-2</v>
      </c>
    </row>
    <row r="1359" spans="5:8" x14ac:dyDescent="0.25">
      <c r="E1359" s="7">
        <v>4.3277841341394483</v>
      </c>
      <c r="F1359" s="7">
        <v>1.0354513926924356</v>
      </c>
      <c r="G1359" s="7">
        <v>1.4437215015720621</v>
      </c>
      <c r="H1359" s="7">
        <v>0.40827010887962656</v>
      </c>
    </row>
    <row r="1360" spans="5:8" x14ac:dyDescent="0.25">
      <c r="E1360" s="7">
        <v>0.48729336615550189</v>
      </c>
      <c r="F1360" s="7">
        <v>0.69517657330473159</v>
      </c>
      <c r="G1360" s="7">
        <v>0.63779942630611841</v>
      </c>
      <c r="H1360" s="7">
        <v>-5.7377146998613182E-2</v>
      </c>
    </row>
    <row r="1361" spans="5:8" x14ac:dyDescent="0.25">
      <c r="E1361" s="7">
        <v>1.0982533477645722</v>
      </c>
      <c r="F1361" s="7">
        <v>0.63330193662255185</v>
      </c>
      <c r="G1361" s="7">
        <v>0.96288946501650952</v>
      </c>
      <c r="H1361" s="7">
        <v>0.32958752839395766</v>
      </c>
    </row>
    <row r="1362" spans="5:8" x14ac:dyDescent="0.25">
      <c r="E1362" s="7">
        <v>1.2220753996985725</v>
      </c>
      <c r="F1362" s="7">
        <v>0.70983439021397732</v>
      </c>
      <c r="G1362" s="7">
        <v>0.74054245255250084</v>
      </c>
      <c r="H1362" s="7">
        <v>3.0708062338523523E-2</v>
      </c>
    </row>
    <row r="1363" spans="5:8" x14ac:dyDescent="0.25">
      <c r="E1363" s="7">
        <v>0.47333787345581246</v>
      </c>
      <c r="F1363" s="7">
        <v>0.62402259525939807</v>
      </c>
      <c r="G1363" s="7">
        <v>0.20374243424280877</v>
      </c>
      <c r="H1363" s="7">
        <v>-0.42028016101658927</v>
      </c>
    </row>
    <row r="1364" spans="5:8" x14ac:dyDescent="0.25">
      <c r="E1364" s="7">
        <v>0.63169385647718013</v>
      </c>
      <c r="F1364" s="7">
        <v>0.48056926397125682</v>
      </c>
      <c r="G1364" s="7">
        <v>0.74164193680942958</v>
      </c>
      <c r="H1364" s="7">
        <v>0.26107267283817276</v>
      </c>
    </row>
    <row r="1365" spans="5:8" x14ac:dyDescent="0.25">
      <c r="E1365" s="7">
        <v>1.8670083894438843</v>
      </c>
      <c r="F1365" s="7">
        <v>0.5439084956264435</v>
      </c>
      <c r="G1365" s="7">
        <v>0.8440678797261747</v>
      </c>
      <c r="H1365" s="7">
        <v>0.3001593840997312</v>
      </c>
    </row>
    <row r="1366" spans="5:8" x14ac:dyDescent="0.25">
      <c r="E1366" s="7">
        <v>1.4856753961883493</v>
      </c>
      <c r="F1366" s="7">
        <v>0.98519381990404409</v>
      </c>
      <c r="G1366" s="7">
        <v>0.9565138323292679</v>
      </c>
      <c r="H1366" s="7">
        <v>-2.8679987574776189E-2</v>
      </c>
    </row>
    <row r="1367" spans="5:8" x14ac:dyDescent="0.25">
      <c r="E1367" s="7">
        <v>2.1646557332561964</v>
      </c>
      <c r="F1367" s="7">
        <v>0.72090361370024691</v>
      </c>
      <c r="G1367" s="7">
        <v>1.4122729720128127</v>
      </c>
      <c r="H1367" s="7">
        <v>0.69136935831256574</v>
      </c>
    </row>
    <row r="1368" spans="5:8" x14ac:dyDescent="0.25">
      <c r="E1368" s="7">
        <v>1.0792022417498384</v>
      </c>
      <c r="F1368" s="7">
        <v>0.56636470462657951</v>
      </c>
      <c r="G1368" s="7">
        <v>0.59036578533333883</v>
      </c>
      <c r="H1368" s="7">
        <v>2.4001080706759326E-2</v>
      </c>
    </row>
    <row r="1369" spans="5:8" x14ac:dyDescent="0.25">
      <c r="E1369" s="7">
        <v>0.7090404007619</v>
      </c>
      <c r="F1369" s="7">
        <v>0.75458860947522233</v>
      </c>
      <c r="G1369" s="7">
        <v>1.1018812555720738</v>
      </c>
      <c r="H1369" s="7">
        <v>0.34729264609685151</v>
      </c>
    </row>
    <row r="1370" spans="5:8" x14ac:dyDescent="0.25">
      <c r="E1370" s="7">
        <v>0.99832796517008815</v>
      </c>
      <c r="F1370" s="7">
        <v>1.0411136358778752</v>
      </c>
      <c r="G1370" s="7">
        <v>0.66328925148528883</v>
      </c>
      <c r="H1370" s="7">
        <v>-0.37782438439258637</v>
      </c>
    </row>
    <row r="1371" spans="5:8" x14ac:dyDescent="0.25">
      <c r="E1371" s="7">
        <v>0.76763995388490602</v>
      </c>
      <c r="F1371" s="7">
        <v>1.2692530335017993</v>
      </c>
      <c r="G1371" s="7">
        <v>0.93432862441176934</v>
      </c>
      <c r="H1371" s="7">
        <v>-0.33492440909002996</v>
      </c>
    </row>
    <row r="1372" spans="5:8" x14ac:dyDescent="0.25">
      <c r="E1372" s="7">
        <v>5.093950820514169</v>
      </c>
      <c r="F1372" s="7">
        <v>0.76453722948473213</v>
      </c>
      <c r="G1372" s="7">
        <v>1.6473221437803529</v>
      </c>
      <c r="H1372" s="7">
        <v>0.88278491429562078</v>
      </c>
    </row>
    <row r="1373" spans="5:8" x14ac:dyDescent="0.25">
      <c r="E1373" s="7">
        <v>0.89700365425171302</v>
      </c>
      <c r="F1373" s="7">
        <v>2.2160391770582106</v>
      </c>
      <c r="G1373" s="7">
        <v>1.3113776759998734</v>
      </c>
      <c r="H1373" s="7">
        <v>-0.9046615010583372</v>
      </c>
    </row>
    <row r="1374" spans="5:8" x14ac:dyDescent="0.25">
      <c r="E1374" s="7">
        <v>1.3461475016228335</v>
      </c>
      <c r="F1374" s="7">
        <v>0.90276988091167365</v>
      </c>
      <c r="G1374" s="7">
        <v>0.9882843059708124</v>
      </c>
      <c r="H1374" s="7">
        <v>8.5514425059138754E-2</v>
      </c>
    </row>
    <row r="1375" spans="5:8" x14ac:dyDescent="0.25">
      <c r="E1375" s="7">
        <v>1.9027925704825555</v>
      </c>
      <c r="F1375" s="7">
        <v>0.99211247791227386</v>
      </c>
      <c r="G1375" s="7">
        <v>0.88017378608923269</v>
      </c>
      <c r="H1375" s="7">
        <v>-0.11193869182304117</v>
      </c>
    </row>
    <row r="1376" spans="5:8" x14ac:dyDescent="0.25">
      <c r="E1376" s="7">
        <v>1.0010649988472669</v>
      </c>
      <c r="F1376" s="7">
        <v>0.86941293517499441</v>
      </c>
      <c r="G1376" s="7">
        <v>1.9140761146097769</v>
      </c>
      <c r="H1376" s="7">
        <v>1.0446631794347825</v>
      </c>
    </row>
    <row r="1377" spans="5:8" x14ac:dyDescent="0.25">
      <c r="E1377" s="7">
        <v>0.8241580097916873</v>
      </c>
      <c r="F1377" s="7">
        <v>0.34355016972636632</v>
      </c>
      <c r="G1377" s="7">
        <v>0.3195813079462696</v>
      </c>
      <c r="H1377" s="7">
        <v>-2.3968861780096717E-2</v>
      </c>
    </row>
    <row r="1378" spans="5:8" x14ac:dyDescent="0.25">
      <c r="E1378" s="7">
        <v>0.90249123782176044</v>
      </c>
      <c r="F1378" s="7">
        <v>1.3207264649420885</v>
      </c>
      <c r="G1378" s="7">
        <v>1.3423195131626338</v>
      </c>
      <c r="H1378" s="7">
        <v>2.1593048220545308E-2</v>
      </c>
    </row>
    <row r="1379" spans="5:8" x14ac:dyDescent="0.25">
      <c r="E1379" s="7">
        <v>0.97841857945905419</v>
      </c>
      <c r="F1379" s="7">
        <v>1.2887375940350967</v>
      </c>
      <c r="G1379" s="7">
        <v>1.3572493889952852</v>
      </c>
      <c r="H1379" s="7">
        <v>6.8511794960188555E-2</v>
      </c>
    </row>
    <row r="1380" spans="5:8" x14ac:dyDescent="0.25">
      <c r="E1380" s="7">
        <v>3.7437079055373346</v>
      </c>
      <c r="F1380" s="7">
        <v>2.1720475190584518</v>
      </c>
      <c r="G1380" s="7">
        <v>1.1891448954256676</v>
      </c>
      <c r="H1380" s="7">
        <v>-0.98290262363278424</v>
      </c>
    </row>
    <row r="1381" spans="5:8" x14ac:dyDescent="0.25">
      <c r="E1381" s="7">
        <v>1.3057002261711912</v>
      </c>
      <c r="F1381" s="7">
        <v>0.6502623362833827</v>
      </c>
      <c r="G1381" s="7">
        <v>0.79725292217789667</v>
      </c>
      <c r="H1381" s="7">
        <v>0.14699058589451397</v>
      </c>
    </row>
    <row r="1382" spans="5:8" x14ac:dyDescent="0.25">
      <c r="E1382" s="7">
        <v>0.59196969856494042</v>
      </c>
      <c r="F1382" s="7">
        <v>0.79428402182988866</v>
      </c>
      <c r="G1382" s="7">
        <v>0.38479986601791782</v>
      </c>
      <c r="H1382" s="7">
        <v>-0.40948415581197084</v>
      </c>
    </row>
    <row r="1383" spans="5:8" x14ac:dyDescent="0.25">
      <c r="E1383" s="7">
        <v>0.55821970798758003</v>
      </c>
      <c r="F1383" s="7">
        <v>0.63536152732861861</v>
      </c>
      <c r="G1383" s="7">
        <v>0.47481434719945387</v>
      </c>
      <c r="H1383" s="7">
        <v>-0.16054718012916475</v>
      </c>
    </row>
    <row r="1384" spans="5:8" x14ac:dyDescent="0.25">
      <c r="E1384" s="7">
        <v>1.001707019092531</v>
      </c>
      <c r="F1384" s="7">
        <v>0.64840494066215348</v>
      </c>
      <c r="G1384" s="7">
        <v>0.73052215625279904</v>
      </c>
      <c r="H1384" s="7">
        <v>8.2117215590645554E-2</v>
      </c>
    </row>
    <row r="1385" spans="5:8" x14ac:dyDescent="0.25">
      <c r="E1385" s="7">
        <v>1.1401874069420892</v>
      </c>
      <c r="F1385" s="7">
        <v>2.811426210919985</v>
      </c>
      <c r="G1385" s="7">
        <v>1.4284864970182864</v>
      </c>
      <c r="H1385" s="7">
        <v>-1.3829397139016986</v>
      </c>
    </row>
    <row r="1386" spans="5:8" x14ac:dyDescent="0.25">
      <c r="E1386" s="7">
        <v>1.0307803990412305</v>
      </c>
      <c r="F1386" s="7">
        <v>1.2897870641809173</v>
      </c>
      <c r="G1386" s="7">
        <v>0.90222856090939041</v>
      </c>
      <c r="H1386" s="7">
        <v>-0.38755850327152686</v>
      </c>
    </row>
    <row r="1387" spans="5:8" x14ac:dyDescent="0.25">
      <c r="E1387" s="7">
        <v>0.47721026925093207</v>
      </c>
      <c r="F1387" s="7">
        <v>1.0251417203089428</v>
      </c>
      <c r="G1387" s="7">
        <v>0.95769163873490371</v>
      </c>
      <c r="H1387" s="7">
        <v>-6.7450081574039089E-2</v>
      </c>
    </row>
    <row r="1388" spans="5:8" x14ac:dyDescent="0.25">
      <c r="E1388" s="7">
        <v>3.7254812886796773</v>
      </c>
      <c r="F1388" s="7">
        <v>0.26000722007822713</v>
      </c>
      <c r="G1388" s="7">
        <v>0.94529696072788638</v>
      </c>
      <c r="H1388" s="7">
        <v>0.6852897406496592</v>
      </c>
    </row>
    <row r="1389" spans="5:8" x14ac:dyDescent="0.25">
      <c r="E1389" s="7">
        <v>0.43427601011237166</v>
      </c>
      <c r="F1389" s="7">
        <v>1.1461426635495902</v>
      </c>
      <c r="G1389" s="7">
        <v>0.77752350564848904</v>
      </c>
      <c r="H1389" s="7">
        <v>-0.36861915790110111</v>
      </c>
    </row>
    <row r="1390" spans="5:8" x14ac:dyDescent="0.25">
      <c r="E1390" s="7">
        <v>0.37845066025969115</v>
      </c>
      <c r="F1390" s="7">
        <v>0.80002877672631267</v>
      </c>
      <c r="G1390" s="7">
        <v>0.76049840838390259</v>
      </c>
      <c r="H1390" s="7">
        <v>-3.9530368342410083E-2</v>
      </c>
    </row>
    <row r="1391" spans="5:8" x14ac:dyDescent="0.25">
      <c r="E1391" s="7">
        <v>1.382985947485307</v>
      </c>
      <c r="F1391" s="7">
        <v>4.4899380255646513</v>
      </c>
      <c r="G1391" s="7">
        <v>3.4952146142526672</v>
      </c>
      <c r="H1391" s="7">
        <v>-0.99472341131198405</v>
      </c>
    </row>
    <row r="1392" spans="5:8" x14ac:dyDescent="0.25">
      <c r="E1392" s="7">
        <v>1.2583258901785408</v>
      </c>
      <c r="F1392" s="7">
        <v>0.74919962304317056</v>
      </c>
      <c r="G1392" s="7">
        <v>0.64997830462901918</v>
      </c>
      <c r="H1392" s="7">
        <v>-9.9221318414151383E-2</v>
      </c>
    </row>
    <row r="1393" spans="5:8" x14ac:dyDescent="0.25">
      <c r="E1393" s="7">
        <v>1.6733412929329872</v>
      </c>
      <c r="F1393" s="7">
        <v>0.67889014683192483</v>
      </c>
      <c r="G1393" s="7">
        <v>1.1000548475753258</v>
      </c>
      <c r="H1393" s="7">
        <v>0.42116470074340095</v>
      </c>
    </row>
    <row r="1394" spans="5:8" x14ac:dyDescent="0.25">
      <c r="E1394" s="7">
        <v>1.2019294802129676</v>
      </c>
      <c r="F1394" s="7">
        <v>3.3647397813416915</v>
      </c>
      <c r="G1394" s="7">
        <v>2.9908759623432015</v>
      </c>
      <c r="H1394" s="7">
        <v>-0.37386381899848997</v>
      </c>
    </row>
    <row r="1395" spans="5:8" x14ac:dyDescent="0.25">
      <c r="E1395" s="7">
        <v>1.3655905778925705</v>
      </c>
      <c r="F1395" s="7">
        <v>2.2428038749678127</v>
      </c>
      <c r="G1395" s="7">
        <v>1.5087471937564043</v>
      </c>
      <c r="H1395" s="7">
        <v>-0.73405668121140843</v>
      </c>
    </row>
    <row r="1396" spans="5:8" x14ac:dyDescent="0.25">
      <c r="E1396" s="7">
        <v>0.89235407605443151</v>
      </c>
      <c r="F1396" s="7">
        <v>2.1478073791872436</v>
      </c>
      <c r="G1396" s="7">
        <v>1.0314945178027468</v>
      </c>
      <c r="H1396" s="7">
        <v>-1.1163128613844968</v>
      </c>
    </row>
    <row r="1397" spans="5:8" x14ac:dyDescent="0.25">
      <c r="E1397" s="7">
        <v>1.8555815629716736</v>
      </c>
      <c r="F1397" s="7">
        <v>1.2965157259519047</v>
      </c>
      <c r="G1397" s="7">
        <v>0.96135598075203199</v>
      </c>
      <c r="H1397" s="7">
        <v>-0.33515974519987268</v>
      </c>
    </row>
    <row r="1398" spans="5:8" x14ac:dyDescent="0.25">
      <c r="E1398" s="7">
        <v>0.93782552724798629</v>
      </c>
      <c r="F1398" s="7">
        <v>0.67066560553552401</v>
      </c>
      <c r="G1398" s="7">
        <v>0.53208255662828585</v>
      </c>
      <c r="H1398" s="7">
        <v>-0.13858304890723816</v>
      </c>
    </row>
    <row r="1399" spans="5:8" x14ac:dyDescent="0.25">
      <c r="E1399" s="7">
        <v>0.92519944385839992</v>
      </c>
      <c r="F1399" s="7">
        <v>1.1688798877883562</v>
      </c>
      <c r="G1399" s="7">
        <v>1.7026678830358855</v>
      </c>
      <c r="H1399" s="7">
        <v>0.53378799524752929</v>
      </c>
    </row>
    <row r="1400" spans="5:8" x14ac:dyDescent="0.25">
      <c r="E1400" s="7">
        <v>1.3669477460220942</v>
      </c>
      <c r="F1400" s="7">
        <v>1.3366455727443372</v>
      </c>
      <c r="G1400" s="7">
        <v>1.6603887391505925</v>
      </c>
      <c r="H1400" s="7">
        <v>0.32374316640625533</v>
      </c>
    </row>
    <row r="1401" spans="5:8" x14ac:dyDescent="0.25">
      <c r="E1401" s="7">
        <v>1.2357593924026966</v>
      </c>
      <c r="F1401" s="7">
        <v>3.9728228045975631</v>
      </c>
      <c r="G1401" s="7">
        <v>5.291734181161396</v>
      </c>
      <c r="H1401" s="7">
        <v>1.3189113765638329</v>
      </c>
    </row>
    <row r="1402" spans="5:8" x14ac:dyDescent="0.25">
      <c r="E1402" s="7">
        <v>4.6707564379833757</v>
      </c>
      <c r="F1402" s="7">
        <v>1.2858546305349194</v>
      </c>
      <c r="G1402" s="7">
        <v>2.1223133806143486</v>
      </c>
      <c r="H1402" s="7">
        <v>0.83645875007942916</v>
      </c>
    </row>
    <row r="1403" spans="5:8" x14ac:dyDescent="0.25">
      <c r="E1403" s="7">
        <v>0.72486668485343975</v>
      </c>
      <c r="F1403" s="7">
        <v>1.0141358603427755</v>
      </c>
      <c r="G1403" s="7">
        <v>0.65446813579912955</v>
      </c>
      <c r="H1403" s="7">
        <v>-0.35966772454364593</v>
      </c>
    </row>
    <row r="1404" spans="5:8" x14ac:dyDescent="0.25">
      <c r="E1404" s="7">
        <v>0.94125503707783909</v>
      </c>
      <c r="F1404" s="7">
        <v>0.43617444858235382</v>
      </c>
      <c r="G1404" s="7">
        <v>0.74479674396994389</v>
      </c>
      <c r="H1404" s="7">
        <v>0.30862229538759006</v>
      </c>
    </row>
    <row r="1405" spans="5:8" x14ac:dyDescent="0.25">
      <c r="E1405" s="7">
        <v>1.2357593924026966</v>
      </c>
      <c r="F1405" s="7">
        <v>0.48716950224415873</v>
      </c>
      <c r="G1405" s="7">
        <v>0.90864865109401527</v>
      </c>
      <c r="H1405" s="7">
        <v>0.42147914884985654</v>
      </c>
    </row>
    <row r="1406" spans="5:8" x14ac:dyDescent="0.25">
      <c r="E1406" s="7">
        <v>1.4474506879641293</v>
      </c>
      <c r="F1406" s="7">
        <v>2.2706655276163641</v>
      </c>
      <c r="G1406" s="7">
        <v>1.6444020656953473</v>
      </c>
      <c r="H1406" s="7">
        <v>-0.62626346192101678</v>
      </c>
    </row>
    <row r="1407" spans="5:8" x14ac:dyDescent="0.25">
      <c r="E1407" s="7">
        <v>1.8277202251139482</v>
      </c>
      <c r="F1407" s="7">
        <v>0.86458569864098478</v>
      </c>
      <c r="G1407" s="7">
        <v>0.46748462449952416</v>
      </c>
      <c r="H1407" s="7">
        <v>-0.39710107414146062</v>
      </c>
    </row>
    <row r="1408" spans="5:8" x14ac:dyDescent="0.25">
      <c r="E1408" s="7">
        <v>1.0206385870114105</v>
      </c>
      <c r="F1408" s="7">
        <v>1.5243971307842517</v>
      </c>
      <c r="G1408" s="7">
        <v>1.3794003404116995</v>
      </c>
      <c r="H1408" s="7">
        <v>-0.1449967903725522</v>
      </c>
    </row>
    <row r="1409" spans="5:8" x14ac:dyDescent="0.25">
      <c r="E1409" s="7">
        <v>1.6285397814118188</v>
      </c>
      <c r="F1409" s="7">
        <v>0.5811798989790502</v>
      </c>
      <c r="G1409" s="7">
        <v>0.94158983044451205</v>
      </c>
      <c r="H1409" s="7">
        <v>0.36040993146546185</v>
      </c>
    </row>
    <row r="1410" spans="5:8" x14ac:dyDescent="0.25">
      <c r="E1410" s="7">
        <v>3.4449837782052106</v>
      </c>
      <c r="F1410" s="7">
        <v>3.7309318075568525</v>
      </c>
      <c r="G1410" s="7">
        <v>3.8752874681873091</v>
      </c>
      <c r="H1410" s="7">
        <v>0.14435566063045657</v>
      </c>
    </row>
    <row r="1411" spans="5:8" x14ac:dyDescent="0.25">
      <c r="E1411" s="7">
        <v>0.62577305602573785</v>
      </c>
      <c r="F1411" s="7">
        <v>1.8385597166578278</v>
      </c>
      <c r="G1411" s="7">
        <v>2.3852033573750528</v>
      </c>
      <c r="H1411" s="7">
        <v>0.54664364071722504</v>
      </c>
    </row>
    <row r="1412" spans="5:8" x14ac:dyDescent="0.25">
      <c r="E1412" s="7">
        <v>1.1525293042439619</v>
      </c>
      <c r="F1412" s="7">
        <v>1.3690130121616608</v>
      </c>
      <c r="G1412" s="7">
        <v>1.2191312821363796</v>
      </c>
      <c r="H1412" s="7">
        <v>-0.14988173002528127</v>
      </c>
    </row>
    <row r="1413" spans="5:8" x14ac:dyDescent="0.25">
      <c r="E1413" s="7">
        <v>4.174064644737574</v>
      </c>
      <c r="F1413" s="7">
        <v>0.34333384344452605</v>
      </c>
      <c r="G1413" s="7">
        <v>0.43519990877288472</v>
      </c>
      <c r="H1413" s="7">
        <v>9.186606532835867E-2</v>
      </c>
    </row>
    <row r="1414" spans="5:8" x14ac:dyDescent="0.25">
      <c r="E1414" s="7">
        <v>1.1078743426514133</v>
      </c>
      <c r="F1414" s="7">
        <v>0.96270095143548062</v>
      </c>
      <c r="G1414" s="7">
        <v>1.3015342950291506</v>
      </c>
      <c r="H1414" s="7">
        <v>0.33883334359367001</v>
      </c>
    </row>
    <row r="1415" spans="5:8" x14ac:dyDescent="0.25">
      <c r="E1415" s="7">
        <v>1.1219325893459462</v>
      </c>
      <c r="F1415" s="7">
        <v>0.63868617235423075</v>
      </c>
      <c r="G1415" s="7">
        <v>0.96406049379708714</v>
      </c>
      <c r="H1415" s="7">
        <v>0.32537432144285638</v>
      </c>
    </row>
    <row r="1416" spans="5:8" x14ac:dyDescent="0.25">
      <c r="E1416" s="7">
        <v>3.37203124510458</v>
      </c>
      <c r="F1416" s="7">
        <v>0.89411656952531982</v>
      </c>
      <c r="G1416" s="7">
        <v>1.1170903860410184</v>
      </c>
      <c r="H1416" s="7">
        <v>0.22297381651569859</v>
      </c>
    </row>
    <row r="1417" spans="5:8" x14ac:dyDescent="0.25">
      <c r="E1417" s="7">
        <v>0.7087068345351728</v>
      </c>
      <c r="F1417" s="7">
        <v>2.1616290157263771</v>
      </c>
      <c r="G1417" s="7">
        <v>2.6657582401238038</v>
      </c>
      <c r="H1417" s="7">
        <v>0.50412922439742669</v>
      </c>
    </row>
    <row r="1418" spans="5:8" x14ac:dyDescent="0.25">
      <c r="E1418" s="7">
        <v>1.2373287361008372</v>
      </c>
      <c r="F1418" s="7">
        <v>0.53828731756678971</v>
      </c>
      <c r="G1418" s="7">
        <v>1.1181178459214747</v>
      </c>
      <c r="H1418" s="7">
        <v>0.57983052835468496</v>
      </c>
    </row>
    <row r="1419" spans="5:8" x14ac:dyDescent="0.25">
      <c r="E1419" s="7">
        <v>1.0606568513139984</v>
      </c>
      <c r="F1419" s="7">
        <v>1.8281633538562267</v>
      </c>
      <c r="G1419" s="7">
        <v>2.0359793274823037</v>
      </c>
      <c r="H1419" s="7">
        <v>0.20781597362607696</v>
      </c>
    </row>
    <row r="1420" spans="5:8" x14ac:dyDescent="0.25">
      <c r="E1420" s="7">
        <v>1.2446486818816753</v>
      </c>
      <c r="F1420" s="7">
        <v>0.39023514045033342</v>
      </c>
      <c r="G1420" s="7">
        <v>0.97921886209806019</v>
      </c>
      <c r="H1420" s="7">
        <v>0.58898372164772672</v>
      </c>
    </row>
    <row r="1421" spans="5:8" x14ac:dyDescent="0.25">
      <c r="E1421" s="7">
        <v>0.89521729712189357</v>
      </c>
      <c r="F1421" s="7">
        <v>1.1904094225316155</v>
      </c>
      <c r="G1421" s="7">
        <v>1.2094922564847286</v>
      </c>
      <c r="H1421" s="7">
        <v>1.9082833953113054E-2</v>
      </c>
    </row>
    <row r="1422" spans="5:8" x14ac:dyDescent="0.25">
      <c r="E1422" s="7">
        <v>2.0286017056916847</v>
      </c>
      <c r="F1422" s="7">
        <v>0.51674309718707923</v>
      </c>
      <c r="G1422" s="7">
        <v>0.66321967895139644</v>
      </c>
      <c r="H1422" s="7">
        <v>0.14647658176431722</v>
      </c>
    </row>
    <row r="1423" spans="5:8" x14ac:dyDescent="0.25">
      <c r="E1423" s="7">
        <v>0.65660023398431966</v>
      </c>
      <c r="F1423" s="7">
        <v>0.70825573037291412</v>
      </c>
      <c r="G1423" s="7">
        <v>1.4305176267612514</v>
      </c>
      <c r="H1423" s="7">
        <v>0.72226189638833727</v>
      </c>
    </row>
    <row r="1424" spans="5:8" x14ac:dyDescent="0.25">
      <c r="E1424" s="7">
        <v>1.7640740098876062</v>
      </c>
      <c r="F1424" s="7">
        <v>0.48450282125038502</v>
      </c>
      <c r="G1424" s="7">
        <v>0.69624312239527919</v>
      </c>
      <c r="H1424" s="7">
        <v>0.21174030114489417</v>
      </c>
    </row>
    <row r="1425" spans="5:8" x14ac:dyDescent="0.25">
      <c r="E1425" s="7">
        <v>1.1624282414168494</v>
      </c>
      <c r="F1425" s="7">
        <v>1.0322227931877137</v>
      </c>
      <c r="G1425" s="7">
        <v>1.6813617361239153</v>
      </c>
      <c r="H1425" s="7">
        <v>0.64913894293620156</v>
      </c>
    </row>
    <row r="1426" spans="5:8" x14ac:dyDescent="0.25">
      <c r="E1426" s="7">
        <v>0.35879257479134807</v>
      </c>
      <c r="F1426" s="7">
        <v>1.979459999335341</v>
      </c>
      <c r="G1426" s="7">
        <v>1.2842295873041061</v>
      </c>
      <c r="H1426" s="7">
        <v>-0.69523041203123492</v>
      </c>
    </row>
    <row r="1427" spans="5:8" x14ac:dyDescent="0.25">
      <c r="E1427" s="7">
        <v>0.93378144925662365</v>
      </c>
      <c r="F1427" s="7">
        <v>1.2602884035408164</v>
      </c>
      <c r="G1427" s="7">
        <v>1.0214769390168275</v>
      </c>
      <c r="H1427" s="7">
        <v>-0.23881146452398894</v>
      </c>
    </row>
    <row r="1428" spans="5:8" x14ac:dyDescent="0.25">
      <c r="E1428" s="7">
        <v>1.0369575665857829</v>
      </c>
      <c r="F1428" s="7">
        <v>0.34236458610056175</v>
      </c>
      <c r="G1428" s="7">
        <v>0.56191122303998409</v>
      </c>
      <c r="H1428" s="7">
        <v>0.21954663693942233</v>
      </c>
    </row>
    <row r="1429" spans="5:8" x14ac:dyDescent="0.25">
      <c r="E1429" s="7">
        <v>1.0143282889244813</v>
      </c>
      <c r="F1429" s="7">
        <v>0.74572657394147823</v>
      </c>
      <c r="G1429" s="7">
        <v>0.87554177933543276</v>
      </c>
      <c r="H1429" s="7">
        <v>0.12981520539395452</v>
      </c>
    </row>
    <row r="1430" spans="5:8" x14ac:dyDescent="0.25">
      <c r="E1430" s="7">
        <v>1.1206705297285604</v>
      </c>
      <c r="F1430" s="7">
        <v>1.5902781255367726</v>
      </c>
      <c r="G1430" s="7">
        <v>1.2090417825963136</v>
      </c>
      <c r="H1430" s="7">
        <v>-0.38123634294045905</v>
      </c>
    </row>
    <row r="1431" spans="5:8" x14ac:dyDescent="0.25">
      <c r="E1431" s="7">
        <v>0.4949468586443726</v>
      </c>
      <c r="F1431" s="7">
        <v>0.49118241940448881</v>
      </c>
      <c r="G1431" s="7">
        <v>0.74650236217841326</v>
      </c>
      <c r="H1431" s="7">
        <v>0.25531994277392445</v>
      </c>
    </row>
    <row r="1432" spans="5:8" x14ac:dyDescent="0.25">
      <c r="E1432" s="7">
        <v>1.0716861549268053</v>
      </c>
      <c r="F1432" s="7">
        <v>1.6759088745922368</v>
      </c>
      <c r="G1432" s="7">
        <v>1.1486593755786378</v>
      </c>
      <c r="H1432" s="7">
        <v>-0.52724949901359897</v>
      </c>
    </row>
    <row r="1433" spans="5:8" x14ac:dyDescent="0.25">
      <c r="E1433" s="7">
        <v>0.98755616338871743</v>
      </c>
      <c r="F1433" s="7">
        <v>0.81691309395539391</v>
      </c>
      <c r="G1433" s="7">
        <v>0.76433730870056626</v>
      </c>
      <c r="H1433" s="7">
        <v>-5.2575785254827645E-2</v>
      </c>
    </row>
    <row r="1434" spans="5:8" x14ac:dyDescent="0.25">
      <c r="E1434" s="7">
        <v>1.252720376217217</v>
      </c>
      <c r="F1434" s="7">
        <v>0.37894383494789852</v>
      </c>
      <c r="G1434" s="7">
        <v>0.98110651660649495</v>
      </c>
      <c r="H1434" s="7">
        <v>0.60216268165859643</v>
      </c>
    </row>
    <row r="1435" spans="5:8" x14ac:dyDescent="0.25">
      <c r="E1435" s="7">
        <v>0.5578907102575611</v>
      </c>
      <c r="F1435" s="7">
        <v>1.5093673218343877</v>
      </c>
      <c r="G1435" s="7">
        <v>1.3745226939821866</v>
      </c>
      <c r="H1435" s="7">
        <v>-0.13484462785220108</v>
      </c>
    </row>
    <row r="1436" spans="5:8" x14ac:dyDescent="0.25">
      <c r="E1436" s="7">
        <v>2.3738298832039986</v>
      </c>
      <c r="F1436" s="7">
        <v>0.86812613303491692</v>
      </c>
      <c r="G1436" s="7">
        <v>1.2353029608930959</v>
      </c>
      <c r="H1436" s="7">
        <v>0.36717682785817896</v>
      </c>
    </row>
    <row r="1437" spans="5:8" x14ac:dyDescent="0.25">
      <c r="E1437" s="7">
        <v>4.4099106639326271</v>
      </c>
      <c r="F1437" s="7">
        <v>0.64929241516081215</v>
      </c>
      <c r="G1437" s="7">
        <v>0.43388092345873674</v>
      </c>
      <c r="H1437" s="7">
        <v>-0.21541149170207541</v>
      </c>
    </row>
    <row r="1438" spans="5:8" x14ac:dyDescent="0.25">
      <c r="E1438" s="7">
        <v>1.4004252491771865</v>
      </c>
      <c r="F1438" s="7">
        <v>1.8451513674392013</v>
      </c>
      <c r="G1438" s="7">
        <v>2.8503961901970989</v>
      </c>
      <c r="H1438" s="7">
        <v>1.0052448227578976</v>
      </c>
    </row>
    <row r="1439" spans="5:8" x14ac:dyDescent="0.25">
      <c r="E1439" s="7">
        <v>2.9868341882312279</v>
      </c>
      <c r="F1439" s="7">
        <v>1.3280862611592334</v>
      </c>
      <c r="G1439" s="7">
        <v>0.64403225599156999</v>
      </c>
      <c r="H1439" s="7">
        <v>-0.68405400516766346</v>
      </c>
    </row>
    <row r="1440" spans="5:8" x14ac:dyDescent="0.25">
      <c r="E1440" s="7">
        <v>1.4639013607159679</v>
      </c>
    </row>
    <row r="1441" spans="5:8" x14ac:dyDescent="0.25">
      <c r="E1441" s="7">
        <v>1.6795379643856636</v>
      </c>
      <c r="F1441" s="7">
        <v>2.4015692551681278</v>
      </c>
      <c r="G1441" s="7">
        <v>2.0198926999214799</v>
      </c>
      <c r="H1441" s="7">
        <v>-0.3816765552466479</v>
      </c>
    </row>
    <row r="1442" spans="5:8" x14ac:dyDescent="0.25">
      <c r="E1442" s="7">
        <v>0.70351592845670741</v>
      </c>
      <c r="F1442" s="7">
        <v>1.2482128506582055</v>
      </c>
      <c r="G1442" s="7">
        <v>1.2625562194014359</v>
      </c>
      <c r="H1442" s="7">
        <v>1.4343368743230389E-2</v>
      </c>
    </row>
    <row r="1443" spans="5:8" x14ac:dyDescent="0.25">
      <c r="E1443" s="7">
        <v>1.2561059883212478</v>
      </c>
      <c r="F1443" s="7">
        <v>1.4767875913774362</v>
      </c>
      <c r="G1443" s="7">
        <v>0.96047022675937455</v>
      </c>
      <c r="H1443" s="7">
        <v>-0.51631736461806166</v>
      </c>
    </row>
    <row r="1444" spans="5:8" x14ac:dyDescent="0.25">
      <c r="E1444" s="7">
        <v>0.89745608113882158</v>
      </c>
      <c r="F1444" s="7">
        <v>1.2543238725116237</v>
      </c>
      <c r="G1444" s="7">
        <v>1.8103577652943139</v>
      </c>
      <c r="H1444" s="7">
        <v>0.55603389278269022</v>
      </c>
    </row>
    <row r="1445" spans="5:8" x14ac:dyDescent="0.25">
      <c r="E1445" s="7">
        <v>0.51110670896263954</v>
      </c>
      <c r="F1445" s="7">
        <v>1.0953327056177153</v>
      </c>
      <c r="G1445" s="7">
        <v>0.80824448867461285</v>
      </c>
      <c r="H1445" s="7">
        <v>-0.28708821694310249</v>
      </c>
    </row>
    <row r="1446" spans="5:8" x14ac:dyDescent="0.25">
      <c r="E1446" s="7">
        <v>0.68521057678888442</v>
      </c>
      <c r="F1446" s="7">
        <v>1.3921493645537297</v>
      </c>
      <c r="G1446" s="7">
        <v>2.0870490957168388</v>
      </c>
      <c r="H1446" s="7">
        <v>0.6948997311631091</v>
      </c>
    </row>
    <row r="1447" spans="5:8" x14ac:dyDescent="0.25">
      <c r="E1447" s="7">
        <v>1.1830437109060614</v>
      </c>
      <c r="F1447" s="7">
        <v>1.281173494971106</v>
      </c>
      <c r="G1447" s="7">
        <v>1.4500822606722616</v>
      </c>
      <c r="H1447" s="7">
        <v>0.16890876570115565</v>
      </c>
    </row>
    <row r="1448" spans="5:8" x14ac:dyDescent="0.25">
      <c r="E1448" s="7">
        <v>0.51110670896263954</v>
      </c>
      <c r="F1448" s="7">
        <v>1.8917216826644598</v>
      </c>
      <c r="G1448" s="7">
        <v>2.4737938355383249</v>
      </c>
      <c r="H1448" s="7">
        <v>0.58207215287386505</v>
      </c>
    </row>
    <row r="1449" spans="5:8" x14ac:dyDescent="0.25">
      <c r="E1449" s="7">
        <v>1.8236871215540411</v>
      </c>
      <c r="F1449" s="7">
        <v>5.2539263402392811</v>
      </c>
      <c r="G1449" s="7">
        <v>4.2394553757898574</v>
      </c>
      <c r="H1449" s="7">
        <v>-1.0144709644494236</v>
      </c>
    </row>
    <row r="1450" spans="5:8" x14ac:dyDescent="0.25">
      <c r="E1450" s="7">
        <v>0.29983244179651669</v>
      </c>
      <c r="F1450" s="7">
        <v>0.46172132830147722</v>
      </c>
      <c r="G1450" s="7">
        <v>0.39739219218372968</v>
      </c>
      <c r="H1450" s="7">
        <v>-6.4329136117747543E-2</v>
      </c>
    </row>
    <row r="1451" spans="5:8" x14ac:dyDescent="0.25">
      <c r="E1451" s="7">
        <v>0.58238015405057475</v>
      </c>
      <c r="F1451" s="7">
        <v>1.1552568088712527</v>
      </c>
      <c r="G1451" s="7">
        <v>1.0349221249168894</v>
      </c>
      <c r="H1451" s="7">
        <v>-0.12033468395436331</v>
      </c>
    </row>
    <row r="1452" spans="5:8" x14ac:dyDescent="0.25">
      <c r="E1452" s="7">
        <v>2.5811588422618583</v>
      </c>
      <c r="F1452" s="7">
        <v>0.89784389706619772</v>
      </c>
      <c r="G1452" s="7">
        <v>1.1610426834489722</v>
      </c>
      <c r="H1452" s="7">
        <v>0.2631987863827745</v>
      </c>
    </row>
    <row r="1453" spans="5:8" x14ac:dyDescent="0.25">
      <c r="E1453" s="7">
        <v>2.3111603923771979</v>
      </c>
      <c r="F1453" s="7">
        <v>1.1320294171247474</v>
      </c>
      <c r="G1453" s="7">
        <v>1.4829718667619145</v>
      </c>
      <c r="H1453" s="7">
        <v>0.35094244963716714</v>
      </c>
    </row>
    <row r="1454" spans="5:8" x14ac:dyDescent="0.25">
      <c r="E1454" s="7">
        <v>0.61586314442139478</v>
      </c>
      <c r="F1454" s="7">
        <v>0.47556558747752475</v>
      </c>
      <c r="G1454" s="7">
        <v>1.2376307418837509</v>
      </c>
      <c r="H1454" s="7">
        <v>0.76206515440622613</v>
      </c>
    </row>
    <row r="1455" spans="5:8" x14ac:dyDescent="0.25">
      <c r="E1455" s="7">
        <v>0.53080032620958695</v>
      </c>
      <c r="F1455" s="7">
        <v>3.9009227512698268</v>
      </c>
      <c r="G1455" s="7">
        <v>3.483870952199184</v>
      </c>
      <c r="H1455" s="7">
        <v>-0.41705179907064283</v>
      </c>
    </row>
    <row r="1456" spans="5:8" x14ac:dyDescent="0.25">
      <c r="E1456" s="7">
        <v>2.0539526423539578</v>
      </c>
      <c r="F1456" s="7">
        <v>1.2825966858416262</v>
      </c>
      <c r="G1456" s="7">
        <v>0.29774317359299901</v>
      </c>
      <c r="H1456" s="7">
        <v>-0.98485351224862727</v>
      </c>
    </row>
    <row r="1457" spans="5:8" x14ac:dyDescent="0.25">
      <c r="E1457" s="7">
        <v>1.9431163718688389</v>
      </c>
      <c r="F1457" s="7">
        <v>1.1485157337124354</v>
      </c>
      <c r="G1457" s="7">
        <v>1.2184335836625795</v>
      </c>
      <c r="H1457" s="7">
        <v>6.9917849950144051E-2</v>
      </c>
    </row>
    <row r="1458" spans="5:8" x14ac:dyDescent="0.25">
      <c r="E1458" s="7">
        <v>1.5974162938039378</v>
      </c>
      <c r="F1458" s="7">
        <v>0.45662296063997093</v>
      </c>
      <c r="G1458" s="7">
        <v>0.840032564399398</v>
      </c>
      <c r="H1458" s="7">
        <v>0.38340960375942706</v>
      </c>
    </row>
    <row r="1459" spans="5:8" x14ac:dyDescent="0.25">
      <c r="E1459" s="7">
        <v>0.94221529983019803</v>
      </c>
      <c r="F1459" s="7">
        <v>0.82556551055722271</v>
      </c>
      <c r="G1459" s="7">
        <v>0.83199197580957795</v>
      </c>
      <c r="H1459" s="7">
        <v>6.4264652523552401E-3</v>
      </c>
    </row>
    <row r="1460" spans="5:8" x14ac:dyDescent="0.25">
      <c r="E1460" s="7">
        <v>1.5068662598643652</v>
      </c>
      <c r="F1460" s="7">
        <v>2.1108975513340207</v>
      </c>
      <c r="G1460" s="7">
        <v>1.9162690612111721</v>
      </c>
      <c r="H1460" s="7">
        <v>-0.19462849012284855</v>
      </c>
    </row>
    <row r="1461" spans="5:8" x14ac:dyDescent="0.25">
      <c r="E1461" s="7">
        <v>1.2827409334638176</v>
      </c>
      <c r="F1461" s="7">
        <v>2.9591993926331681</v>
      </c>
      <c r="G1461" s="7">
        <v>1.8523366697264954</v>
      </c>
      <c r="H1461" s="7">
        <v>-1.1068627229066728</v>
      </c>
    </row>
    <row r="1462" spans="5:8" x14ac:dyDescent="0.25">
      <c r="E1462" s="7">
        <v>1.6335770454499068</v>
      </c>
      <c r="F1462" s="7">
        <v>1.3529027135092746</v>
      </c>
      <c r="G1462" s="7">
        <v>1.5121443525330895</v>
      </c>
      <c r="H1462" s="7">
        <v>0.15924163902381494</v>
      </c>
    </row>
    <row r="1463" spans="5:8" x14ac:dyDescent="0.25">
      <c r="E1463" s="7">
        <v>0.75786680024021658</v>
      </c>
      <c r="F1463" s="7">
        <v>0.60571170444446099</v>
      </c>
      <c r="G1463" s="7">
        <v>0.95036554894745606</v>
      </c>
      <c r="H1463" s="7">
        <v>0.34465384450299508</v>
      </c>
    </row>
    <row r="1464" spans="5:8" x14ac:dyDescent="0.25">
      <c r="E1464" s="7">
        <v>0.47194993752931097</v>
      </c>
      <c r="F1464" s="7">
        <v>1.3596360543269923</v>
      </c>
      <c r="G1464" s="7">
        <v>1.6684535438007688</v>
      </c>
      <c r="H1464" s="7">
        <v>0.30881748947377652</v>
      </c>
    </row>
    <row r="1465" spans="5:8" x14ac:dyDescent="0.25">
      <c r="E1465" s="7">
        <v>0.60351690903392419</v>
      </c>
      <c r="F1465" s="7">
        <v>0.42872452028318708</v>
      </c>
      <c r="G1465" s="7">
        <v>0.49710518998263992</v>
      </c>
      <c r="H1465" s="7">
        <v>6.8380669699452834E-2</v>
      </c>
    </row>
    <row r="1466" spans="5:8" x14ac:dyDescent="0.25">
      <c r="E1466" s="7">
        <v>1.320663081358399</v>
      </c>
      <c r="F1466" s="7">
        <v>1.2102220133836805</v>
      </c>
      <c r="G1466" s="7">
        <v>0.82229363887028695</v>
      </c>
      <c r="H1466" s="7">
        <v>-0.38792837451339357</v>
      </c>
    </row>
    <row r="1467" spans="5:8" x14ac:dyDescent="0.25">
      <c r="E1467" s="7">
        <v>1.5380226707666129</v>
      </c>
      <c r="F1467" s="7">
        <v>0.5596254591508325</v>
      </c>
      <c r="G1467" s="7">
        <v>0.51587737330761096</v>
      </c>
      <c r="H1467" s="7">
        <v>-4.374808584322154E-2</v>
      </c>
    </row>
    <row r="1468" spans="5:8" x14ac:dyDescent="0.25">
      <c r="E1468" s="7">
        <v>0.84850462963143303</v>
      </c>
      <c r="F1468" s="7">
        <v>0.91517925744324624</v>
      </c>
      <c r="G1468" s="7">
        <v>0.54481991467273683</v>
      </c>
      <c r="H1468" s="7">
        <v>-0.37035934277050941</v>
      </c>
    </row>
    <row r="1469" spans="5:8" x14ac:dyDescent="0.25">
      <c r="E1469" s="7">
        <v>1.0087587649608001</v>
      </c>
      <c r="F1469" s="7">
        <v>1.5339692657158188</v>
      </c>
      <c r="G1469" s="7">
        <v>1.3197027386245987</v>
      </c>
      <c r="H1469" s="7">
        <v>-0.21426652709122007</v>
      </c>
    </row>
    <row r="1470" spans="5:8" x14ac:dyDescent="0.25">
      <c r="E1470" s="7">
        <v>0.89195789097960143</v>
      </c>
      <c r="F1470" s="7">
        <v>1.0991684167296332</v>
      </c>
      <c r="G1470" s="7">
        <v>1.3815606478702558</v>
      </c>
      <c r="H1470" s="7">
        <v>0.28239223114062262</v>
      </c>
    </row>
    <row r="1471" spans="5:8" x14ac:dyDescent="0.25">
      <c r="E1471" s="7">
        <v>0.34893753534428268</v>
      </c>
      <c r="F1471" s="7">
        <v>0.72121111958542816</v>
      </c>
      <c r="G1471" s="7">
        <v>1.5287941852257698</v>
      </c>
      <c r="H1471" s="7">
        <v>0.80758306564034166</v>
      </c>
    </row>
    <row r="1472" spans="5:8" x14ac:dyDescent="0.25">
      <c r="E1472" s="7">
        <v>0.89584832693058658</v>
      </c>
      <c r="F1472" s="7">
        <v>1.0898954206132507</v>
      </c>
      <c r="G1472" s="7">
        <v>1.758896883500803</v>
      </c>
      <c r="H1472" s="7">
        <v>0.66900146288755225</v>
      </c>
    </row>
    <row r="1473" spans="5:8" x14ac:dyDescent="0.25">
      <c r="E1473" s="7">
        <v>0.56261520299916645</v>
      </c>
      <c r="F1473" s="7">
        <v>0.58213766261876621</v>
      </c>
      <c r="G1473" s="7">
        <v>0.62713612342235181</v>
      </c>
      <c r="H1473" s="7">
        <v>4.4998460803585605E-2</v>
      </c>
    </row>
    <row r="1474" spans="5:8" x14ac:dyDescent="0.25">
      <c r="E1474" s="7">
        <v>0.3976310877124663</v>
      </c>
      <c r="F1474" s="7">
        <v>0.91591266413440464</v>
      </c>
      <c r="G1474" s="7">
        <v>0.64192815849849416</v>
      </c>
      <c r="H1474" s="7">
        <v>-0.27398450563591048</v>
      </c>
    </row>
    <row r="1475" spans="5:8" x14ac:dyDescent="0.25">
      <c r="E1475" s="7">
        <v>0.55265865006113746</v>
      </c>
      <c r="F1475" s="7">
        <v>0.89702802250844349</v>
      </c>
      <c r="G1475" s="7">
        <v>0.91339584446538202</v>
      </c>
      <c r="H1475" s="7">
        <v>1.6367821956938533E-2</v>
      </c>
    </row>
    <row r="1476" spans="5:8" x14ac:dyDescent="0.25">
      <c r="E1476" s="7">
        <v>0.72922353414128482</v>
      </c>
      <c r="F1476" s="7">
        <v>0.61465530352625342</v>
      </c>
      <c r="G1476" s="7">
        <v>1.042427023717909</v>
      </c>
      <c r="H1476" s="7">
        <v>0.42777172019165555</v>
      </c>
    </row>
    <row r="1477" spans="5:8" x14ac:dyDescent="0.25">
      <c r="E1477" s="7">
        <v>0.43387963481007957</v>
      </c>
      <c r="F1477" s="7">
        <v>0.30570924100021929</v>
      </c>
      <c r="G1477" s="7">
        <v>0.64983834760836667</v>
      </c>
      <c r="H1477" s="7">
        <v>0.34412910660814738</v>
      </c>
    </row>
    <row r="1478" spans="5:8" x14ac:dyDescent="0.25">
      <c r="E1478" s="7">
        <v>0.99252209362234434</v>
      </c>
      <c r="F1478" s="7">
        <v>1.5274632623435365</v>
      </c>
      <c r="G1478" s="7">
        <v>1.4407032722212583</v>
      </c>
      <c r="H1478" s="7">
        <v>-8.6759990122278197E-2</v>
      </c>
    </row>
    <row r="1479" spans="5:8" x14ac:dyDescent="0.25">
      <c r="E1479" s="7">
        <v>0.60364056642086972</v>
      </c>
      <c r="F1479" s="7">
        <v>2.0942920633136324</v>
      </c>
      <c r="G1479" s="7">
        <v>2.0766516690584016</v>
      </c>
      <c r="H1479" s="7">
        <v>-1.7640394255230785E-2</v>
      </c>
    </row>
    <row r="1480" spans="5:8" x14ac:dyDescent="0.25">
      <c r="E1480" s="7">
        <v>0.83708498638910867</v>
      </c>
      <c r="F1480" s="7">
        <v>0.31490017793284253</v>
      </c>
      <c r="G1480" s="7">
        <v>0.76258281672919148</v>
      </c>
      <c r="H1480" s="7">
        <v>0.44768263879634895</v>
      </c>
    </row>
    <row r="1481" spans="5:8" x14ac:dyDescent="0.25">
      <c r="E1481" s="7">
        <v>0.56052197996202602</v>
      </c>
      <c r="F1481" s="7">
        <v>2.052950385576338</v>
      </c>
      <c r="G1481" s="7">
        <v>1.6816692310060584</v>
      </c>
      <c r="H1481" s="7">
        <v>-0.37128115457027966</v>
      </c>
    </row>
    <row r="1482" spans="5:8" x14ac:dyDescent="0.25">
      <c r="E1482" s="7">
        <v>1.3054274825433332</v>
      </c>
      <c r="F1482" s="7">
        <v>0.95392471758461406</v>
      </c>
      <c r="G1482" s="7">
        <v>1.423577059356677</v>
      </c>
      <c r="H1482" s="7">
        <v>0.46965234177206294</v>
      </c>
    </row>
    <row r="1483" spans="5:8" x14ac:dyDescent="0.25">
      <c r="E1483" s="7">
        <v>1.0185071755648041</v>
      </c>
      <c r="F1483" s="7">
        <v>0.57690377521129454</v>
      </c>
      <c r="G1483" s="7">
        <v>1.1865880805012377</v>
      </c>
      <c r="H1483" s="7">
        <v>0.60968430528994311</v>
      </c>
    </row>
    <row r="1484" spans="5:8" x14ac:dyDescent="0.25">
      <c r="E1484" s="7">
        <v>0.53867293768920199</v>
      </c>
      <c r="F1484" s="7">
        <v>0.93677361105593682</v>
      </c>
      <c r="G1484" s="7">
        <v>1.5455723639341954</v>
      </c>
      <c r="H1484" s="7">
        <v>0.60879875287825858</v>
      </c>
    </row>
    <row r="1485" spans="5:8" x14ac:dyDescent="0.25">
      <c r="E1485" s="7">
        <v>2.2991488373954057</v>
      </c>
      <c r="F1485" s="7">
        <v>0.72943675427988142</v>
      </c>
      <c r="G1485" s="7">
        <v>0.68256567626969555</v>
      </c>
      <c r="H1485" s="7">
        <v>-4.6871078010185863E-2</v>
      </c>
    </row>
    <row r="1486" spans="5:8" x14ac:dyDescent="0.25">
      <c r="E1486" s="7">
        <v>0.57449868805563298</v>
      </c>
      <c r="F1486" s="7">
        <v>1.4077172216099494</v>
      </c>
      <c r="G1486" s="7">
        <v>1.603493134301021</v>
      </c>
      <c r="H1486" s="7">
        <v>0.19577591269107164</v>
      </c>
    </row>
    <row r="1487" spans="5:8" x14ac:dyDescent="0.25">
      <c r="E1487" s="7">
        <v>1.0394771487059502</v>
      </c>
      <c r="F1487" s="7">
        <v>0.62964068173086418</v>
      </c>
      <c r="G1487" s="7">
        <v>1.1237068882930432</v>
      </c>
      <c r="H1487" s="7">
        <v>0.49406620656217903</v>
      </c>
    </row>
    <row r="1488" spans="5:8" x14ac:dyDescent="0.25">
      <c r="E1488" s="7">
        <v>0.42267018931285255</v>
      </c>
      <c r="F1488" s="7">
        <v>0.42315476636344962</v>
      </c>
      <c r="G1488" s="7">
        <v>0.53825003900710944</v>
      </c>
      <c r="H1488" s="7">
        <v>0.11509527264365982</v>
      </c>
    </row>
    <row r="1489" spans="5:8" x14ac:dyDescent="0.25">
      <c r="E1489" s="7">
        <v>0.35450549910228862</v>
      </c>
      <c r="F1489" s="7">
        <v>0.5553606949734613</v>
      </c>
      <c r="G1489" s="7">
        <v>0.42243548743706688</v>
      </c>
      <c r="H1489" s="7">
        <v>-0.13292520753639442</v>
      </c>
    </row>
    <row r="1490" spans="5:8" x14ac:dyDescent="0.25">
      <c r="E1490" s="7">
        <v>0.45570158026070939</v>
      </c>
      <c r="F1490" s="7">
        <v>1.3847738844949389</v>
      </c>
      <c r="G1490" s="7">
        <v>1.3257370830184312</v>
      </c>
      <c r="H1490" s="7">
        <v>-5.9036801476507694E-2</v>
      </c>
    </row>
    <row r="1491" spans="5:8" x14ac:dyDescent="0.25">
      <c r="E1491" s="7">
        <v>0.86074618793338076</v>
      </c>
      <c r="F1491" s="7">
        <v>1.4740535085356061</v>
      </c>
      <c r="G1491" s="7">
        <v>1.1488306031698057</v>
      </c>
      <c r="H1491" s="7">
        <v>-0.32522290536580045</v>
      </c>
    </row>
    <row r="1492" spans="5:8" x14ac:dyDescent="0.25">
      <c r="E1492" s="7">
        <v>1.2285113890218742</v>
      </c>
      <c r="F1492" s="7">
        <v>1.1768662089927202</v>
      </c>
      <c r="G1492" s="7">
        <v>1.6379910326996057</v>
      </c>
      <c r="H1492" s="7">
        <v>0.46112482370688546</v>
      </c>
    </row>
    <row r="1493" spans="5:8" x14ac:dyDescent="0.25">
      <c r="E1493" s="7">
        <v>1.3672962698108175</v>
      </c>
      <c r="F1493" s="7">
        <v>0.17051798756159775</v>
      </c>
      <c r="G1493" s="7">
        <v>0.30243766407710104</v>
      </c>
      <c r="H1493" s="7">
        <v>0.13191967651550329</v>
      </c>
    </row>
    <row r="1494" spans="5:8" x14ac:dyDescent="0.25">
      <c r="E1494" s="7">
        <v>0.66812200607971006</v>
      </c>
      <c r="F1494" s="7">
        <v>1.143822811372686</v>
      </c>
      <c r="G1494" s="7">
        <v>0.65101357223106016</v>
      </c>
      <c r="H1494" s="7">
        <v>-0.49280923914162589</v>
      </c>
    </row>
    <row r="1495" spans="5:8" x14ac:dyDescent="0.25">
      <c r="E1495" s="7">
        <v>1.3325312956032829</v>
      </c>
      <c r="F1495" s="7">
        <v>0.9079315189001973</v>
      </c>
      <c r="G1495" s="7">
        <v>0.61132413260276364</v>
      </c>
      <c r="H1495" s="7">
        <v>-0.29660738629743366</v>
      </c>
    </row>
    <row r="1496" spans="5:8" x14ac:dyDescent="0.25">
      <c r="E1496" s="7">
        <v>1.20226700109066</v>
      </c>
      <c r="F1496" s="7">
        <v>0.54641880670855314</v>
      </c>
      <c r="G1496" s="7">
        <v>0.91161302981938119</v>
      </c>
      <c r="H1496" s="7">
        <v>0.36519422311082805</v>
      </c>
    </row>
    <row r="1497" spans="5:8" x14ac:dyDescent="0.25">
      <c r="E1497" s="7">
        <v>0.73594292623877988</v>
      </c>
      <c r="F1497" s="7">
        <v>1.3882732528208845</v>
      </c>
      <c r="G1497" s="7">
        <v>2.3240872922313858</v>
      </c>
      <c r="H1497" s="7">
        <v>0.93581403941050123</v>
      </c>
    </row>
    <row r="1498" spans="5:8" x14ac:dyDescent="0.25">
      <c r="E1498" s="7">
        <v>1.7990272554809099</v>
      </c>
      <c r="F1498" s="7">
        <v>0.87499514904961839</v>
      </c>
      <c r="G1498" s="7">
        <v>0.6330149272287442</v>
      </c>
      <c r="H1498" s="7">
        <v>-0.2419802218208742</v>
      </c>
    </row>
    <row r="1499" spans="5:8" x14ac:dyDescent="0.25">
      <c r="E1499" s="7">
        <v>0.53451823106685781</v>
      </c>
      <c r="F1499" s="7">
        <v>0.6939274400958233</v>
      </c>
      <c r="G1499" s="7">
        <v>0.99394350549797639</v>
      </c>
      <c r="H1499" s="7">
        <v>0.30001606540215309</v>
      </c>
    </row>
    <row r="1500" spans="5:8" x14ac:dyDescent="0.25">
      <c r="E1500" s="7">
        <v>1.0580996634954645</v>
      </c>
      <c r="F1500" s="7">
        <v>1.3108286621210417</v>
      </c>
      <c r="G1500" s="7">
        <v>0.71986410709131476</v>
      </c>
      <c r="H1500" s="7">
        <v>-0.59096455502972689</v>
      </c>
    </row>
    <row r="1501" spans="5:8" x14ac:dyDescent="0.25">
      <c r="E1501" s="7">
        <v>1.758403457395767</v>
      </c>
      <c r="F1501" s="7">
        <v>1.3967562399107993</v>
      </c>
      <c r="G1501" s="7">
        <v>0.96811813089238175</v>
      </c>
      <c r="H1501" s="7">
        <v>-0.42863810901841759</v>
      </c>
    </row>
    <row r="1502" spans="5:8" x14ac:dyDescent="0.25">
      <c r="E1502" s="7">
        <v>0.42143752812820906</v>
      </c>
      <c r="F1502" s="7">
        <v>0.56542492768647423</v>
      </c>
      <c r="G1502" s="7">
        <v>0.4810561358083531</v>
      </c>
      <c r="H1502" s="7">
        <v>-8.436879187812113E-2</v>
      </c>
    </row>
    <row r="1503" spans="5:8" x14ac:dyDescent="0.25">
      <c r="E1503" s="7">
        <v>1.7151670069192682</v>
      </c>
      <c r="F1503" s="7">
        <v>0.24634976673364339</v>
      </c>
      <c r="G1503" s="7">
        <v>0.51185784351500807</v>
      </c>
      <c r="H1503" s="7">
        <v>0.26550807678136468</v>
      </c>
    </row>
    <row r="1504" spans="5:8" x14ac:dyDescent="0.25">
      <c r="E1504" s="7">
        <v>0.81332556483012386</v>
      </c>
      <c r="F1504" s="7">
        <v>1.2541000524909702</v>
      </c>
      <c r="G1504" s="7">
        <v>0.77230538282858585</v>
      </c>
      <c r="H1504" s="7">
        <v>-0.48179466966238438</v>
      </c>
    </row>
    <row r="1505" spans="5:8" x14ac:dyDescent="0.25">
      <c r="E1505" s="7">
        <v>3.0441230939870114</v>
      </c>
      <c r="F1505" s="7">
        <v>0.55114591125094647</v>
      </c>
      <c r="G1505" s="7">
        <v>0.74782507569714141</v>
      </c>
      <c r="H1505" s="7">
        <v>0.19667916444619493</v>
      </c>
    </row>
    <row r="1506" spans="5:8" x14ac:dyDescent="0.25">
      <c r="E1506" s="7">
        <v>0.56115549905692252</v>
      </c>
      <c r="F1506" s="7">
        <v>1.4072102311858923</v>
      </c>
      <c r="G1506" s="7">
        <v>0.78086954359810945</v>
      </c>
      <c r="H1506" s="7">
        <v>-0.62634068758778283</v>
      </c>
    </row>
    <row r="1507" spans="5:8" x14ac:dyDescent="0.25">
      <c r="E1507" s="7">
        <v>0.81237774168814703</v>
      </c>
      <c r="F1507" s="7">
        <v>2.5289517668851178</v>
      </c>
      <c r="G1507" s="7">
        <v>3.0048194195678488</v>
      </c>
      <c r="H1507" s="7">
        <v>0.47586765268273101</v>
      </c>
    </row>
    <row r="1508" spans="5:8" x14ac:dyDescent="0.25">
      <c r="E1508" s="7">
        <v>0.55290747332142964</v>
      </c>
      <c r="F1508" s="7">
        <v>0.87727145176648647</v>
      </c>
      <c r="G1508" s="7">
        <v>0.731165291747924</v>
      </c>
      <c r="H1508" s="7">
        <v>-0.14610616001856247</v>
      </c>
    </row>
    <row r="1509" spans="5:8" x14ac:dyDescent="0.25">
      <c r="E1509" s="7">
        <v>2.7683163816732161</v>
      </c>
      <c r="F1509" s="7">
        <v>0.99248511756584223</v>
      </c>
      <c r="G1509" s="7">
        <v>0.70139764509695668</v>
      </c>
      <c r="H1509" s="7">
        <v>-0.29108747246888556</v>
      </c>
    </row>
    <row r="1510" spans="5:8" x14ac:dyDescent="0.25">
      <c r="E1510" s="7">
        <v>1.2776508623826022</v>
      </c>
      <c r="F1510" s="7">
        <v>0.67018509880686195</v>
      </c>
      <c r="G1510" s="7">
        <v>0.72718125312102744</v>
      </c>
      <c r="H1510" s="7">
        <v>5.6996154314165492E-2</v>
      </c>
    </row>
    <row r="1511" spans="5:8" x14ac:dyDescent="0.25">
      <c r="E1511" s="7">
        <v>1.0972305173569754</v>
      </c>
      <c r="F1511" s="7">
        <v>1.1397628040769852</v>
      </c>
      <c r="G1511" s="7">
        <v>1.6496269799590517</v>
      </c>
      <c r="H1511" s="7">
        <v>0.50986417588206656</v>
      </c>
    </row>
    <row r="1512" spans="5:8" x14ac:dyDescent="0.25">
      <c r="E1512" s="7">
        <v>0.68672487686628181</v>
      </c>
      <c r="F1512" s="7">
        <v>0.85644851870780081</v>
      </c>
      <c r="G1512" s="7">
        <v>0.48227925622546197</v>
      </c>
      <c r="H1512" s="7">
        <v>-0.37416926248233884</v>
      </c>
    </row>
    <row r="1513" spans="5:8" x14ac:dyDescent="0.25">
      <c r="E1513" s="7">
        <v>0.48086554803008469</v>
      </c>
      <c r="F1513" s="7">
        <v>0.96288149295282111</v>
      </c>
      <c r="G1513" s="7">
        <v>1.2753650181411047</v>
      </c>
      <c r="H1513" s="7">
        <v>0.3124835251882836</v>
      </c>
    </row>
    <row r="1514" spans="5:8" x14ac:dyDescent="0.25">
      <c r="E1514" s="7">
        <v>0.70807299706407167</v>
      </c>
      <c r="F1514" s="7">
        <v>0.85223679803373908</v>
      </c>
      <c r="G1514" s="7">
        <v>0.3268318181705287</v>
      </c>
      <c r="H1514" s="7">
        <v>-0.52540497986321033</v>
      </c>
    </row>
    <row r="1515" spans="5:8" x14ac:dyDescent="0.25">
      <c r="E1515" s="7">
        <v>1.5483108459254558</v>
      </c>
      <c r="F1515" s="7">
        <v>3.7250421371582196</v>
      </c>
      <c r="G1515" s="7">
        <v>3.4246311546302599</v>
      </c>
      <c r="H1515" s="7">
        <v>-0.30041098252795972</v>
      </c>
    </row>
    <row r="1516" spans="5:8" x14ac:dyDescent="0.25">
      <c r="E1516" s="7">
        <v>0.55869508768837117</v>
      </c>
      <c r="F1516" s="7">
        <v>0.77698781994795796</v>
      </c>
      <c r="G1516" s="7">
        <v>0.84834037914493243</v>
      </c>
      <c r="H1516" s="7">
        <v>7.1352559196974474E-2</v>
      </c>
    </row>
    <row r="1517" spans="5:8" x14ac:dyDescent="0.25">
      <c r="E1517" s="7">
        <v>1.0586742505815332</v>
      </c>
      <c r="F1517" s="7">
        <v>0.47352845677258926</v>
      </c>
      <c r="G1517" s="7">
        <v>1.0303906252929276</v>
      </c>
      <c r="H1517" s="7">
        <v>0.55686216852033832</v>
      </c>
    </row>
    <row r="1518" spans="5:8" x14ac:dyDescent="0.25">
      <c r="E1518" s="7">
        <v>1.6676727188049769</v>
      </c>
      <c r="F1518" s="7">
        <v>0.55162578365231008</v>
      </c>
      <c r="G1518" s="7">
        <v>0.4819122694320816</v>
      </c>
      <c r="H1518" s="7">
        <v>-6.9713514220228479E-2</v>
      </c>
    </row>
    <row r="1519" spans="5:8" x14ac:dyDescent="0.25">
      <c r="E1519" s="7">
        <v>0.96254141118154857</v>
      </c>
      <c r="F1519" s="7">
        <v>0.7760961942418152</v>
      </c>
      <c r="G1519" s="7">
        <v>0.6976268383182116</v>
      </c>
      <c r="H1519" s="7">
        <v>-7.8469355923603601E-2</v>
      </c>
    </row>
    <row r="1520" spans="5:8" x14ac:dyDescent="0.25">
      <c r="E1520" s="7">
        <v>1.4784665934633059</v>
      </c>
      <c r="F1520" s="7">
        <v>0.50171373282610399</v>
      </c>
      <c r="G1520" s="7">
        <v>0.88058903740625893</v>
      </c>
      <c r="H1520" s="7">
        <v>0.37887530458015495</v>
      </c>
    </row>
    <row r="1521" spans="5:8" x14ac:dyDescent="0.25">
      <c r="E1521" s="7">
        <v>0.75853844062342002</v>
      </c>
      <c r="F1521" s="7">
        <v>1.172949255192403</v>
      </c>
      <c r="G1521" s="7">
        <v>1.3572691488174895</v>
      </c>
      <c r="H1521" s="7">
        <v>0.18431989362508649</v>
      </c>
    </row>
    <row r="1522" spans="5:8" x14ac:dyDescent="0.25">
      <c r="E1522" s="7">
        <v>1.3703165352632309</v>
      </c>
      <c r="F1522" s="7">
        <v>0.64954123419626786</v>
      </c>
      <c r="G1522" s="7">
        <v>0.69489040780698985</v>
      </c>
      <c r="H1522" s="7">
        <v>4.5349173610721993E-2</v>
      </c>
    </row>
    <row r="1523" spans="5:8" x14ac:dyDescent="0.25">
      <c r="E1523" s="7">
        <v>0.55057229247163686</v>
      </c>
      <c r="F1523" s="7">
        <v>0.94603310961833864</v>
      </c>
      <c r="G1523" s="7">
        <v>0.83075782126792863</v>
      </c>
      <c r="H1523" s="7">
        <v>-0.11527528835041001</v>
      </c>
    </row>
    <row r="1524" spans="5:8" x14ac:dyDescent="0.25">
      <c r="E1524" s="7">
        <v>0.90664440080859177</v>
      </c>
      <c r="F1524" s="7">
        <v>1.3694366373892362</v>
      </c>
      <c r="G1524" s="7">
        <v>1.6468004179205864</v>
      </c>
      <c r="H1524" s="7">
        <v>0.27736378053135025</v>
      </c>
    </row>
    <row r="1525" spans="5:8" x14ac:dyDescent="0.25">
      <c r="E1525" s="7">
        <v>1.5691580440482109</v>
      </c>
      <c r="F1525" s="7">
        <v>1.1755359948697794</v>
      </c>
      <c r="G1525" s="7">
        <v>0.56809175864688288</v>
      </c>
      <c r="H1525" s="7">
        <v>-0.60744423622289656</v>
      </c>
    </row>
    <row r="1526" spans="5:8" x14ac:dyDescent="0.25">
      <c r="E1526" s="7">
        <v>0.98042727586071809</v>
      </c>
      <c r="F1526" s="7">
        <v>1.0199923262246304</v>
      </c>
      <c r="G1526" s="7">
        <v>2.0193883243456567</v>
      </c>
      <c r="H1526" s="7">
        <v>0.99939599812102631</v>
      </c>
    </row>
    <row r="1527" spans="5:8" x14ac:dyDescent="0.25">
      <c r="E1527" s="7">
        <v>0.76449057351500527</v>
      </c>
      <c r="F1527" s="7">
        <v>0.90905992747799802</v>
      </c>
      <c r="G1527" s="7">
        <v>1.1072853674110361</v>
      </c>
      <c r="H1527" s="7">
        <v>0.19822543993303809</v>
      </c>
    </row>
    <row r="1528" spans="5:8" x14ac:dyDescent="0.25">
      <c r="E1528" s="7">
        <v>0.53974844685030521</v>
      </c>
      <c r="F1528" s="7">
        <v>0.4229110044366387</v>
      </c>
      <c r="G1528" s="7">
        <v>0.87155679710713008</v>
      </c>
      <c r="H1528" s="7">
        <v>0.44864579267049137</v>
      </c>
    </row>
    <row r="1529" spans="5:8" x14ac:dyDescent="0.25">
      <c r="E1529" s="7">
        <v>0.7276482459962984</v>
      </c>
      <c r="F1529" s="7">
        <v>1.3709241622127371</v>
      </c>
      <c r="G1529" s="7">
        <v>0.88681890646876471</v>
      </c>
      <c r="H1529" s="7">
        <v>-0.48410525574397234</v>
      </c>
    </row>
    <row r="1530" spans="5:8" x14ac:dyDescent="0.25">
      <c r="E1530" s="7">
        <v>0.40830060116039496</v>
      </c>
      <c r="F1530" s="7">
        <v>2.3482961654569157</v>
      </c>
      <c r="G1530" s="7">
        <v>1.6190694742287068</v>
      </c>
      <c r="H1530" s="7">
        <v>-0.72922669122820882</v>
      </c>
    </row>
    <row r="1531" spans="5:8" x14ac:dyDescent="0.25">
      <c r="E1531" s="7">
        <v>1.5461401836003066</v>
      </c>
      <c r="F1531" s="7">
        <v>3.4845037006345714</v>
      </c>
      <c r="G1531" s="7">
        <v>5.2913682191813205</v>
      </c>
      <c r="H1531" s="7">
        <v>1.8068645185467491</v>
      </c>
    </row>
    <row r="1532" spans="5:8" x14ac:dyDescent="0.25">
      <c r="E1532" s="7">
        <v>0.83098061247471877</v>
      </c>
      <c r="F1532" s="7">
        <v>1.8473734766418175</v>
      </c>
      <c r="G1532" s="7">
        <v>1.7988414383908908</v>
      </c>
      <c r="H1532" s="7">
        <v>-4.8532038250926668E-2</v>
      </c>
    </row>
    <row r="1533" spans="5:8" x14ac:dyDescent="0.25">
      <c r="E1533" s="7">
        <v>1.0082038960214492</v>
      </c>
      <c r="F1533" s="7">
        <v>0.89597284057801285</v>
      </c>
      <c r="G1533" s="7">
        <v>0.84924046883595417</v>
      </c>
      <c r="H1533" s="7">
        <v>-4.6732371742058687E-2</v>
      </c>
    </row>
    <row r="1534" spans="5:8" x14ac:dyDescent="0.25">
      <c r="E1534" s="7">
        <v>1.2175942343865656</v>
      </c>
      <c r="F1534" s="7">
        <v>1.8155734158145909</v>
      </c>
      <c r="G1534" s="7">
        <v>2.1830637908364721</v>
      </c>
      <c r="H1534" s="7">
        <v>0.3674903750218812</v>
      </c>
    </row>
    <row r="1535" spans="5:8" x14ac:dyDescent="0.25">
      <c r="E1535" s="7">
        <v>0.7309435274899071</v>
      </c>
      <c r="F1535" s="7">
        <v>0.52139536531315112</v>
      </c>
      <c r="G1535" s="7">
        <v>0.94945834936673479</v>
      </c>
      <c r="H1535" s="7">
        <v>0.42806298405358367</v>
      </c>
    </row>
    <row r="1536" spans="5:8" x14ac:dyDescent="0.25">
      <c r="E1536" s="7">
        <v>2.1487297958637512</v>
      </c>
      <c r="F1536" s="7">
        <v>1.3489234174101556</v>
      </c>
      <c r="G1536" s="7">
        <v>0.9956406698878042</v>
      </c>
      <c r="H1536" s="7">
        <v>-0.35328274752235145</v>
      </c>
    </row>
    <row r="1537" spans="5:8" x14ac:dyDescent="0.25">
      <c r="E1537" s="7">
        <v>1.4304713832739802</v>
      </c>
      <c r="F1537" s="7">
        <v>0.3016098153640519</v>
      </c>
      <c r="G1537" s="7">
        <v>0.5976591448280435</v>
      </c>
      <c r="H1537" s="7">
        <v>0.2960493294639916</v>
      </c>
    </row>
    <row r="1538" spans="5:8" x14ac:dyDescent="0.25">
      <c r="E1538" s="7">
        <v>0.78518061961422025</v>
      </c>
      <c r="F1538" s="7">
        <v>0.87783390252927274</v>
      </c>
      <c r="G1538" s="7">
        <v>1.6487083982148707</v>
      </c>
      <c r="H1538" s="7">
        <v>0.77087449568559796</v>
      </c>
    </row>
    <row r="1539" spans="5:8" x14ac:dyDescent="0.25">
      <c r="E1539" s="7">
        <v>1.0951678970480101</v>
      </c>
      <c r="F1539" s="7">
        <v>1.1529964829969974</v>
      </c>
      <c r="G1539" s="7">
        <v>0.87540181136810014</v>
      </c>
      <c r="H1539" s="7">
        <v>-0.27759467162889728</v>
      </c>
    </row>
    <row r="1540" spans="5:8" x14ac:dyDescent="0.25">
      <c r="E1540" s="7">
        <v>1.0085869540788286</v>
      </c>
      <c r="F1540" s="7">
        <v>0.27242430964781073</v>
      </c>
      <c r="G1540" s="7">
        <v>0.25650005527442654</v>
      </c>
      <c r="H1540" s="7">
        <v>-1.5924254373384183E-2</v>
      </c>
    </row>
    <row r="1541" spans="5:8" x14ac:dyDescent="0.25">
      <c r="E1541" s="7">
        <v>3.0947898885765208</v>
      </c>
      <c r="F1541" s="7">
        <v>3.4498765651697489</v>
      </c>
      <c r="G1541" s="7">
        <v>2.4079923476774066</v>
      </c>
      <c r="H1541" s="7">
        <v>-1.0418842174923424</v>
      </c>
    </row>
    <row r="1542" spans="5:8" x14ac:dyDescent="0.25">
      <c r="E1542" s="7">
        <v>1.3478094188918321</v>
      </c>
      <c r="F1542" s="7">
        <v>0.64560959041891186</v>
      </c>
      <c r="G1542" s="7">
        <v>0.50954802118360842</v>
      </c>
      <c r="H1542" s="7">
        <v>-0.13606156923530344</v>
      </c>
    </row>
    <row r="1543" spans="5:8" x14ac:dyDescent="0.25">
      <c r="E1543" s="7">
        <v>0.82377617439554751</v>
      </c>
      <c r="F1543" s="7">
        <v>1.2826841690079751</v>
      </c>
      <c r="G1543" s="7">
        <v>0.81170815590871137</v>
      </c>
      <c r="H1543" s="7">
        <v>-0.47097601309926374</v>
      </c>
    </row>
    <row r="1544" spans="5:8" x14ac:dyDescent="0.25">
      <c r="E1544" s="7">
        <v>0.6097915948422481</v>
      </c>
      <c r="F1544" s="7">
        <v>0.56151110942114202</v>
      </c>
      <c r="G1544" s="7">
        <v>0.34437051901308535</v>
      </c>
      <c r="H1544" s="7">
        <v>-0.21714059040805667</v>
      </c>
    </row>
    <row r="1545" spans="5:8" x14ac:dyDescent="0.25">
      <c r="E1545" s="7">
        <v>3.0148044195952921</v>
      </c>
      <c r="F1545" s="7">
        <v>1.130236310766223</v>
      </c>
      <c r="G1545" s="7">
        <v>0.87689906854570432</v>
      </c>
      <c r="H1545" s="7">
        <v>-0.25333724222051868</v>
      </c>
    </row>
    <row r="1546" spans="5:8" x14ac:dyDescent="0.25">
      <c r="E1546" s="7">
        <v>0.83817522855241877</v>
      </c>
      <c r="F1546" s="7">
        <v>1.0999567456927697</v>
      </c>
      <c r="G1546" s="7">
        <v>0.94289109047030029</v>
      </c>
      <c r="H1546" s="7">
        <v>-0.1570656552224694</v>
      </c>
    </row>
    <row r="1547" spans="5:8" x14ac:dyDescent="0.25">
      <c r="E1547" s="7">
        <v>1.2205359238272087</v>
      </c>
      <c r="F1547" s="7">
        <v>0.55932871869864531</v>
      </c>
      <c r="G1547" s="7">
        <v>0.8056281924807247</v>
      </c>
      <c r="H1547" s="7">
        <v>0.24629947378207939</v>
      </c>
    </row>
    <row r="1548" spans="5:8" x14ac:dyDescent="0.25">
      <c r="E1548" s="7">
        <v>0.79686880136502314</v>
      </c>
      <c r="F1548" s="7">
        <v>1.7388107937714727</v>
      </c>
      <c r="G1548" s="7">
        <v>0.77646398176545695</v>
      </c>
      <c r="H1548" s="7">
        <v>-0.96234681200601579</v>
      </c>
    </row>
    <row r="1549" spans="5:8" x14ac:dyDescent="0.25">
      <c r="E1549" s="7">
        <v>0.55476137609913045</v>
      </c>
      <c r="F1549" s="7">
        <v>1.0761375098847985</v>
      </c>
      <c r="G1549" s="7">
        <v>1.1019029796726432</v>
      </c>
      <c r="H1549" s="7">
        <v>2.5765469787844664E-2</v>
      </c>
    </row>
    <row r="1550" spans="5:8" x14ac:dyDescent="0.25">
      <c r="E1550" s="7">
        <v>1.9975839262232233</v>
      </c>
      <c r="F1550" s="7">
        <v>0.81109793023112153</v>
      </c>
      <c r="G1550" s="7">
        <v>0.94002386669649707</v>
      </c>
      <c r="H1550" s="7">
        <v>0.12892593646537553</v>
      </c>
    </row>
    <row r="1551" spans="5:8" x14ac:dyDescent="0.25">
      <c r="E1551" s="7">
        <v>0.19808030367095708</v>
      </c>
      <c r="F1551" s="7">
        <v>0.63596533392431576</v>
      </c>
      <c r="G1551" s="7">
        <v>1.1458261028096082</v>
      </c>
      <c r="H1551" s="7">
        <v>0.50986076888529241</v>
      </c>
    </row>
    <row r="1552" spans="5:8" x14ac:dyDescent="0.25">
      <c r="E1552" s="7">
        <v>1.1745296689358138</v>
      </c>
      <c r="F1552" s="7">
        <v>0.74269882792158981</v>
      </c>
      <c r="G1552" s="7">
        <v>1.0264453169791139</v>
      </c>
      <c r="H1552" s="7">
        <v>0.28374648905752409</v>
      </c>
    </row>
    <row r="1553" spans="5:8" x14ac:dyDescent="0.25">
      <c r="E1553" s="7">
        <v>0.94829459804748184</v>
      </c>
      <c r="F1553" s="7">
        <v>0.4952262868410639</v>
      </c>
      <c r="G1553" s="7">
        <v>1.1470738631235684</v>
      </c>
      <c r="H1553" s="7">
        <v>0.65184757628250445</v>
      </c>
    </row>
    <row r="1554" spans="5:8" x14ac:dyDescent="0.25">
      <c r="E1554" s="7">
        <v>1.0045157344689901</v>
      </c>
      <c r="F1554" s="7">
        <v>0.65179390259486847</v>
      </c>
      <c r="G1554" s="7">
        <v>0.40902665028415042</v>
      </c>
      <c r="H1554" s="7">
        <v>-0.24276725231071805</v>
      </c>
    </row>
    <row r="1555" spans="5:8" x14ac:dyDescent="0.25">
      <c r="E1555" s="7">
        <v>2.0813705097738309</v>
      </c>
      <c r="F1555" s="7">
        <v>0.4959878025256757</v>
      </c>
      <c r="G1555" s="7">
        <v>0.70242908848195684</v>
      </c>
      <c r="H1555" s="7">
        <v>0.20644128595628114</v>
      </c>
    </row>
    <row r="1556" spans="5:8" x14ac:dyDescent="0.25">
      <c r="E1556" s="7">
        <v>0.89052649639424963</v>
      </c>
      <c r="F1556" s="7">
        <v>1.8309099403159115</v>
      </c>
      <c r="G1556" s="7">
        <v>1.2806197186983002</v>
      </c>
      <c r="H1556" s="7">
        <v>-0.55029022161761132</v>
      </c>
    </row>
    <row r="1557" spans="5:8" x14ac:dyDescent="0.25">
      <c r="E1557" s="7">
        <v>0.83892229176298638</v>
      </c>
      <c r="F1557" s="7">
        <v>2.2400140075549793</v>
      </c>
      <c r="G1557" s="7">
        <v>1.2998839133824043</v>
      </c>
      <c r="H1557" s="7">
        <v>-0.94013009417257498</v>
      </c>
    </row>
    <row r="1558" spans="5:8" x14ac:dyDescent="0.25">
      <c r="E1558" s="7">
        <v>0.71377043906581117</v>
      </c>
      <c r="F1558" s="7">
        <v>1.4982314055135431</v>
      </c>
      <c r="G1558" s="7">
        <v>1.6623114819409224</v>
      </c>
      <c r="H1558" s="7">
        <v>0.16408007642737932</v>
      </c>
    </row>
    <row r="1559" spans="5:8" x14ac:dyDescent="0.25">
      <c r="E1559" s="7">
        <v>1.2419690415788907</v>
      </c>
      <c r="F1559" s="7">
        <v>0.81000728954133283</v>
      </c>
      <c r="G1559" s="7">
        <v>0.44545077438128378</v>
      </c>
      <c r="H1559" s="7">
        <v>-0.36455651516004905</v>
      </c>
    </row>
    <row r="1560" spans="5:8" x14ac:dyDescent="0.25">
      <c r="E1560" s="7">
        <v>0.7408987730798211</v>
      </c>
      <c r="F1560" s="7">
        <v>2.1615473541116756</v>
      </c>
      <c r="G1560" s="7">
        <v>2.042941343439268</v>
      </c>
      <c r="H1560" s="7">
        <v>-0.11860601067240761</v>
      </c>
    </row>
    <row r="1561" spans="5:8" x14ac:dyDescent="0.25">
      <c r="E1561" s="7">
        <v>0.91705267327316298</v>
      </c>
      <c r="F1561" s="7">
        <v>0.8091695541404953</v>
      </c>
      <c r="G1561" s="7">
        <v>1.5569478182590166</v>
      </c>
      <c r="H1561" s="7">
        <v>0.74777826411852133</v>
      </c>
    </row>
    <row r="1562" spans="5:8" x14ac:dyDescent="0.25">
      <c r="E1562" s="7">
        <v>0.53385521095242316</v>
      </c>
      <c r="F1562" s="7">
        <v>0.43599913094278442</v>
      </c>
      <c r="G1562" s="7">
        <v>0.18333933015223058</v>
      </c>
      <c r="H1562" s="7">
        <v>-0.25265980079055383</v>
      </c>
    </row>
    <row r="1563" spans="5:8" x14ac:dyDescent="0.25">
      <c r="E1563" s="7">
        <v>0.98910743831145176</v>
      </c>
      <c r="F1563" s="7">
        <v>1.6018546487369902</v>
      </c>
      <c r="G1563" s="7">
        <v>1.3500260060799998</v>
      </c>
      <c r="H1563" s="7">
        <v>-0.25182864265699045</v>
      </c>
    </row>
    <row r="1564" spans="5:8" x14ac:dyDescent="0.25">
      <c r="E1564" s="7">
        <v>0.41901290473039965</v>
      </c>
      <c r="F1564" s="7">
        <v>0.36413762992331972</v>
      </c>
      <c r="G1564" s="7">
        <v>0.62773731288601042</v>
      </c>
      <c r="H1564" s="7">
        <v>0.26359968296269071</v>
      </c>
    </row>
    <row r="1565" spans="5:8" x14ac:dyDescent="0.25">
      <c r="E1565" s="7">
        <v>0.55566311739040974</v>
      </c>
      <c r="F1565" s="7">
        <v>2.151484223760892</v>
      </c>
      <c r="G1565" s="7">
        <v>0.46762486693199073</v>
      </c>
      <c r="H1565" s="7">
        <v>-1.6838593568289013</v>
      </c>
    </row>
    <row r="1566" spans="5:8" x14ac:dyDescent="0.25">
      <c r="E1566" s="7">
        <v>0.62754735590382593</v>
      </c>
      <c r="F1566" s="7">
        <v>1.6570650840096492</v>
      </c>
      <c r="G1566" s="7">
        <v>1.2833687835740868</v>
      </c>
      <c r="H1566" s="7">
        <v>-0.37369630043556246</v>
      </c>
    </row>
    <row r="1567" spans="5:8" x14ac:dyDescent="0.25">
      <c r="E1567" s="7">
        <v>0.92508203650144749</v>
      </c>
      <c r="F1567" s="7">
        <v>0.88609789340578948</v>
      </c>
      <c r="G1567" s="7">
        <v>1.491286345378845</v>
      </c>
      <c r="H1567" s="7">
        <v>0.60518845197305549</v>
      </c>
    </row>
    <row r="1568" spans="5:8" x14ac:dyDescent="0.25">
      <c r="E1568" s="7">
        <v>1.0137850625537219</v>
      </c>
      <c r="F1568" s="7">
        <v>1.1726149564697317</v>
      </c>
      <c r="G1568" s="7">
        <v>0.58313805798204932</v>
      </c>
      <c r="H1568" s="7">
        <v>-0.58947689848768237</v>
      </c>
    </row>
    <row r="1569" spans="5:8" x14ac:dyDescent="0.25">
      <c r="E1569" s="7">
        <v>0.59635561841142448</v>
      </c>
      <c r="F1569" s="7">
        <v>0.72739288409281533</v>
      </c>
      <c r="G1569" s="7">
        <v>0.82726742407110621</v>
      </c>
      <c r="H1569" s="7">
        <v>9.9874539978290877E-2</v>
      </c>
    </row>
    <row r="1570" spans="5:8" x14ac:dyDescent="0.25">
      <c r="E1570" s="7">
        <v>0.7102381039077369</v>
      </c>
      <c r="F1570" s="7">
        <v>0.45575434398179571</v>
      </c>
      <c r="G1570" s="7">
        <v>0.23695821168267889</v>
      </c>
      <c r="H1570" s="7">
        <v>-0.21879613229911682</v>
      </c>
    </row>
    <row r="1571" spans="5:8" x14ac:dyDescent="0.25">
      <c r="E1571" s="7">
        <v>1.5133108479560888</v>
      </c>
      <c r="F1571" s="7">
        <v>1.1763059463884842</v>
      </c>
      <c r="G1571" s="7">
        <v>0.37195592124943633</v>
      </c>
      <c r="H1571" s="7">
        <v>-0.80435002513904785</v>
      </c>
    </row>
    <row r="1572" spans="5:8" x14ac:dyDescent="0.25">
      <c r="E1572" s="7">
        <v>0.59069900997208091</v>
      </c>
      <c r="F1572" s="7">
        <v>0.82557916253854913</v>
      </c>
      <c r="G1572" s="7">
        <v>0.57861792688377423</v>
      </c>
      <c r="H1572" s="7">
        <v>-0.2469612356547749</v>
      </c>
    </row>
    <row r="1573" spans="5:8" x14ac:dyDescent="0.25">
      <c r="E1573" s="7">
        <v>0.72198981756466785</v>
      </c>
      <c r="F1573" s="7">
        <v>0.69448771510130536</v>
      </c>
      <c r="G1573" s="7">
        <v>0.91888724412421263</v>
      </c>
      <c r="H1573" s="7">
        <v>0.22439952902290727</v>
      </c>
    </row>
    <row r="1574" spans="5:8" x14ac:dyDescent="0.25">
      <c r="E1574" s="7">
        <v>0.80466107682287902</v>
      </c>
      <c r="F1574" s="7">
        <v>1.1814174462197069</v>
      </c>
      <c r="G1574" s="7">
        <v>0.86930888488683788</v>
      </c>
      <c r="H1574" s="7">
        <v>-0.31210856133286902</v>
      </c>
    </row>
    <row r="1575" spans="5:8" x14ac:dyDescent="0.25">
      <c r="E1575" s="7">
        <v>0.86816515468541589</v>
      </c>
      <c r="F1575" s="7">
        <v>0.74482845652331964</v>
      </c>
      <c r="G1575" s="7">
        <v>0.69197389282277588</v>
      </c>
      <c r="H1575" s="7">
        <v>-5.2854563700543755E-2</v>
      </c>
    </row>
    <row r="1576" spans="5:8" x14ac:dyDescent="0.25">
      <c r="E1576" s="7">
        <v>0.50571346216202795</v>
      </c>
      <c r="F1576" s="7">
        <v>1.4899683289916108</v>
      </c>
      <c r="G1576" s="7">
        <v>0.56323033888996443</v>
      </c>
      <c r="H1576" s="7">
        <v>-0.92673799010164637</v>
      </c>
    </row>
    <row r="1577" spans="5:8" x14ac:dyDescent="0.25">
      <c r="E1577" s="7">
        <v>0.92844871732107404</v>
      </c>
      <c r="F1577" s="7">
        <v>0.62929071431497785</v>
      </c>
      <c r="G1577" s="7">
        <v>0.40772055607875596</v>
      </c>
      <c r="H1577" s="7">
        <v>-0.22157015823622189</v>
      </c>
    </row>
    <row r="1578" spans="5:8" x14ac:dyDescent="0.25">
      <c r="E1578" s="7">
        <v>0.77390296392229641</v>
      </c>
      <c r="F1578" s="7">
        <v>0.26004181592798253</v>
      </c>
      <c r="G1578" s="7">
        <v>0.25348347801491689</v>
      </c>
      <c r="H1578" s="7">
        <v>-6.5583379130656483E-3</v>
      </c>
    </row>
    <row r="1579" spans="5:8" x14ac:dyDescent="0.25">
      <c r="E1579" s="7">
        <v>0.92885310879434313</v>
      </c>
      <c r="F1579" s="7">
        <v>0.84305559004299702</v>
      </c>
      <c r="G1579" s="7">
        <v>1.3177580192294389</v>
      </c>
      <c r="H1579" s="7">
        <v>0.4747024291864419</v>
      </c>
    </row>
    <row r="1580" spans="5:8" x14ac:dyDescent="0.25">
      <c r="E1580" s="7">
        <v>0.97728264185814673</v>
      </c>
      <c r="F1580" s="7">
        <v>0.56026464662371245</v>
      </c>
      <c r="G1580" s="7">
        <v>0.65489126709743761</v>
      </c>
      <c r="H1580" s="7">
        <v>9.4626620473725165E-2</v>
      </c>
    </row>
    <row r="1581" spans="5:8" x14ac:dyDescent="0.25">
      <c r="E1581" s="7">
        <v>1.2922061558063433</v>
      </c>
      <c r="F1581" s="7">
        <v>2.0348563579571279</v>
      </c>
      <c r="G1581" s="7">
        <v>2.5567215792661635</v>
      </c>
      <c r="H1581" s="7">
        <v>0.52186522130903557</v>
      </c>
    </row>
    <row r="1582" spans="5:8" x14ac:dyDescent="0.25">
      <c r="E1582" s="7">
        <v>0.99968495503997479</v>
      </c>
      <c r="F1582" s="7">
        <v>0.75517108459678672</v>
      </c>
      <c r="G1582" s="7">
        <v>1.1425447492732546</v>
      </c>
      <c r="H1582" s="7">
        <v>0.38737366467646783</v>
      </c>
    </row>
    <row r="1583" spans="5:8" x14ac:dyDescent="0.25">
      <c r="E1583" s="7">
        <v>1.1209244420379312</v>
      </c>
      <c r="F1583" s="7">
        <v>3.5119571693163771</v>
      </c>
      <c r="G1583" s="7">
        <v>2.0254077604773428</v>
      </c>
      <c r="H1583" s="7">
        <v>-1.4865494088390343</v>
      </c>
    </row>
    <row r="1584" spans="5:8" x14ac:dyDescent="0.25">
      <c r="E1584" s="7">
        <v>1.122410458897535</v>
      </c>
      <c r="F1584" s="7">
        <v>0.74854637790872913</v>
      </c>
      <c r="G1584" s="7">
        <v>0.40368414501393335</v>
      </c>
      <c r="H1584" s="7">
        <v>-0.34486223289479578</v>
      </c>
    </row>
    <row r="1585" spans="5:8" x14ac:dyDescent="0.25">
      <c r="E1585" s="7">
        <v>1.4833810067477442</v>
      </c>
      <c r="F1585" s="7">
        <v>1.7172414373151137</v>
      </c>
      <c r="G1585" s="7">
        <v>1.32096035664036</v>
      </c>
      <c r="H1585" s="7">
        <v>-0.39628108067475365</v>
      </c>
    </row>
    <row r="1586" spans="5:8" x14ac:dyDescent="0.25">
      <c r="E1586" s="7">
        <v>0.75279178014307491</v>
      </c>
      <c r="F1586" s="7">
        <v>1.2318429580618562</v>
      </c>
      <c r="G1586" s="7">
        <v>0.61876453285715527</v>
      </c>
      <c r="H1586" s="7">
        <v>-0.61307842520470091</v>
      </c>
    </row>
    <row r="1587" spans="5:8" x14ac:dyDescent="0.25">
      <c r="E1587" s="7">
        <v>1.232361089948929</v>
      </c>
      <c r="F1587" s="7">
        <v>1.0907773951419237</v>
      </c>
      <c r="G1587" s="7">
        <v>1.3127241055373737</v>
      </c>
      <c r="H1587" s="7">
        <v>0.22194671039545</v>
      </c>
    </row>
    <row r="1588" spans="5:8" x14ac:dyDescent="0.25">
      <c r="E1588" s="7">
        <v>0.87405075588673131</v>
      </c>
      <c r="F1588" s="7">
        <v>0.52677435133287975</v>
      </c>
      <c r="G1588" s="7">
        <v>0.40694453297117317</v>
      </c>
      <c r="H1588" s="7">
        <v>-0.11982981836170659</v>
      </c>
    </row>
    <row r="1589" spans="5:8" x14ac:dyDescent="0.25">
      <c r="E1589" s="7">
        <v>1.4709959088555722</v>
      </c>
      <c r="F1589" s="7">
        <v>1.641850796510403</v>
      </c>
      <c r="G1589" s="7">
        <v>1.2667996173605938</v>
      </c>
      <c r="H1589" s="7">
        <v>-0.37505117914980923</v>
      </c>
    </row>
    <row r="1590" spans="5:8" x14ac:dyDescent="0.25">
      <c r="E1590" s="7">
        <v>0.86640629538601621</v>
      </c>
      <c r="F1590" s="7">
        <v>0.69850711175406455</v>
      </c>
      <c r="G1590" s="7">
        <v>0.46874626597070623</v>
      </c>
      <c r="H1590" s="7">
        <v>-0.22976084578335831</v>
      </c>
    </row>
    <row r="1591" spans="5:8" x14ac:dyDescent="0.25">
      <c r="E1591" s="7">
        <v>0.66528243976490831</v>
      </c>
      <c r="F1591" s="7">
        <v>1.6378796309356562</v>
      </c>
      <c r="G1591" s="7">
        <v>1.6088972925899927</v>
      </c>
      <c r="H1591" s="7">
        <v>-2.898233834566355E-2</v>
      </c>
    </row>
    <row r="1592" spans="5:8" x14ac:dyDescent="0.25">
      <c r="E1592" s="7">
        <v>0.76330595844807381</v>
      </c>
      <c r="F1592" s="7">
        <v>0.44088619532303913</v>
      </c>
      <c r="G1592" s="7">
        <v>0.33858733602164615</v>
      </c>
      <c r="H1592" s="7">
        <v>-0.10229885930139299</v>
      </c>
    </row>
    <row r="1593" spans="5:8" x14ac:dyDescent="0.25">
      <c r="E1593" s="7">
        <v>1.6399535896992929</v>
      </c>
      <c r="F1593" s="7">
        <v>0.61413305041799515</v>
      </c>
      <c r="G1593" s="7">
        <v>0.6301550845952093</v>
      </c>
      <c r="H1593" s="7">
        <v>1.6022034177214151E-2</v>
      </c>
    </row>
    <row r="1594" spans="5:8" x14ac:dyDescent="0.25">
      <c r="E1594" s="7">
        <v>0.68175530206759649</v>
      </c>
      <c r="F1594" s="7">
        <v>2.8685210109741197</v>
      </c>
      <c r="G1594" s="7">
        <v>3.4581310936940111</v>
      </c>
      <c r="H1594" s="7">
        <v>0.58961008271989135</v>
      </c>
    </row>
    <row r="1595" spans="5:8" x14ac:dyDescent="0.25">
      <c r="E1595" s="7">
        <v>1.9774109658627903</v>
      </c>
      <c r="F1595" s="7">
        <v>0.40349620917840129</v>
      </c>
      <c r="G1595" s="7">
        <v>0.42225241006958136</v>
      </c>
      <c r="H1595" s="7">
        <v>1.8756200891180075E-2</v>
      </c>
    </row>
    <row r="1596" spans="5:8" x14ac:dyDescent="0.25">
      <c r="E1596" s="7">
        <v>0.50279989467991981</v>
      </c>
      <c r="F1596" s="7">
        <v>1.8794529454199185</v>
      </c>
      <c r="G1596" s="7">
        <v>1.2861252076304053</v>
      </c>
      <c r="H1596" s="7">
        <v>-0.5933277377895132</v>
      </c>
    </row>
    <row r="1597" spans="5:8" x14ac:dyDescent="0.25">
      <c r="E1597" s="7">
        <v>1.0986731666352763</v>
      </c>
      <c r="F1597" s="7">
        <v>0.76739573381561632</v>
      </c>
      <c r="G1597" s="7">
        <v>0.52584003790482847</v>
      </c>
      <c r="H1597" s="7">
        <v>-0.24155569591078785</v>
      </c>
    </row>
    <row r="1598" spans="5:8" x14ac:dyDescent="0.25">
      <c r="E1598" s="7">
        <v>1.2231088079279868</v>
      </c>
      <c r="F1598" s="7">
        <v>3.0310861387407004</v>
      </c>
      <c r="G1598" s="7">
        <v>2.0118531338674677</v>
      </c>
      <c r="H1598" s="7">
        <v>-1.0192330048732328</v>
      </c>
    </row>
    <row r="1599" spans="5:8" x14ac:dyDescent="0.25">
      <c r="E1599" s="7">
        <v>1.4948647501513042</v>
      </c>
      <c r="F1599" s="7">
        <v>0.59631270795785396</v>
      </c>
      <c r="G1599" s="7">
        <v>0.45739539834720044</v>
      </c>
      <c r="H1599" s="7">
        <v>-0.13891730961065352</v>
      </c>
    </row>
    <row r="1600" spans="5:8" x14ac:dyDescent="0.25">
      <c r="E1600" s="7">
        <v>1.1342157666051402</v>
      </c>
      <c r="F1600" s="7">
        <v>1.1589841738651092</v>
      </c>
      <c r="G1600" s="7">
        <v>0.59502102993844874</v>
      </c>
      <c r="H1600" s="7">
        <v>-0.56396314392666047</v>
      </c>
    </row>
    <row r="1601" spans="5:8" x14ac:dyDescent="0.25">
      <c r="E1601" s="7">
        <v>1.7764332758344301</v>
      </c>
      <c r="F1601" s="7">
        <v>0.71615808671647319</v>
      </c>
      <c r="G1601" s="7">
        <v>0.41704720445821963</v>
      </c>
      <c r="H1601" s="7">
        <v>-0.29911088225825355</v>
      </c>
    </row>
    <row r="1602" spans="5:8" x14ac:dyDescent="0.25">
      <c r="E1602" s="7">
        <v>0.66732388587695401</v>
      </c>
      <c r="F1602" s="7">
        <v>2.8986524062229582</v>
      </c>
      <c r="G1602" s="7">
        <v>2.6811742476216001</v>
      </c>
      <c r="H1602" s="7">
        <v>-0.21747815860135811</v>
      </c>
    </row>
    <row r="1603" spans="5:8" x14ac:dyDescent="0.25">
      <c r="E1603" s="7">
        <v>1.1396287657232376</v>
      </c>
      <c r="F1603" s="7">
        <v>0.50897087348449221</v>
      </c>
      <c r="G1603" s="7">
        <v>0.20235458113529128</v>
      </c>
      <c r="H1603" s="7">
        <v>-0.30661629234920096</v>
      </c>
    </row>
    <row r="1604" spans="5:8" x14ac:dyDescent="0.25">
      <c r="E1604" s="7">
        <v>0.85734890082207149</v>
      </c>
      <c r="F1604" s="7">
        <v>0.8517691766008898</v>
      </c>
      <c r="G1604" s="7">
        <v>1.2310293567838937</v>
      </c>
      <c r="H1604" s="7">
        <v>0.37926018018300389</v>
      </c>
    </row>
    <row r="1605" spans="5:8" x14ac:dyDescent="0.25">
      <c r="E1605" s="7">
        <v>1.2995534129351378</v>
      </c>
      <c r="F1605" s="7">
        <v>0.88771229660010698</v>
      </c>
      <c r="G1605" s="7">
        <v>0.88654515165442915</v>
      </c>
      <c r="H1605" s="7">
        <v>-1.1671449456778227E-3</v>
      </c>
    </row>
    <row r="1606" spans="5:8" x14ac:dyDescent="0.25">
      <c r="E1606" s="7">
        <v>0.3954656277387133</v>
      </c>
      <c r="F1606" s="7">
        <v>0.94783879120495484</v>
      </c>
      <c r="G1606" s="7">
        <v>0.78892244775161657</v>
      </c>
      <c r="H1606" s="7">
        <v>-0.15891634345333827</v>
      </c>
    </row>
    <row r="1607" spans="5:8" x14ac:dyDescent="0.25">
      <c r="E1607" s="7">
        <v>0.68768962513316112</v>
      </c>
      <c r="F1607" s="7">
        <v>1.9086740292264557</v>
      </c>
      <c r="G1607" s="7">
        <v>1.8037855168061072</v>
      </c>
      <c r="H1607" s="7">
        <v>-0.10488851242034847</v>
      </c>
    </row>
    <row r="1608" spans="5:8" x14ac:dyDescent="0.25">
      <c r="E1608" s="7">
        <v>1.2009159987624309</v>
      </c>
      <c r="F1608" s="7">
        <v>0.81127372290121691</v>
      </c>
      <c r="G1608" s="7">
        <v>1.2125360480392233</v>
      </c>
      <c r="H1608" s="7">
        <v>0.40126232513800641</v>
      </c>
    </row>
    <row r="1609" spans="5:8" x14ac:dyDescent="0.25">
      <c r="E1609" s="7">
        <v>0.42463053567834391</v>
      </c>
      <c r="F1609" s="7">
        <v>1.3344888754677453</v>
      </c>
      <c r="G1609" s="7">
        <v>1.2902323384551226</v>
      </c>
      <c r="H1609" s="7">
        <v>-4.4256537012622665E-2</v>
      </c>
    </row>
    <row r="1610" spans="5:8" x14ac:dyDescent="0.25">
      <c r="E1610" s="7">
        <v>0.82477833457141492</v>
      </c>
      <c r="F1610" s="7">
        <v>1.1550193292968018</v>
      </c>
      <c r="G1610" s="7">
        <v>1.426205122671532</v>
      </c>
      <c r="H1610" s="7">
        <v>0.27118579337473014</v>
      </c>
    </row>
    <row r="1611" spans="5:8" x14ac:dyDescent="0.25">
      <c r="E1611" s="7">
        <v>0.68502453915872452</v>
      </c>
      <c r="F1611" s="7">
        <v>0.86223557775211235</v>
      </c>
      <c r="G1611" s="7">
        <v>0.87568132542868593</v>
      </c>
      <c r="H1611" s="7">
        <v>1.3445747676573583E-2</v>
      </c>
    </row>
    <row r="1612" spans="5:8" x14ac:dyDescent="0.25">
      <c r="E1612" s="7">
        <v>0.63246339200658019</v>
      </c>
      <c r="F1612" s="7">
        <v>0.84089376706958818</v>
      </c>
      <c r="G1612" s="7">
        <v>0.76977487154210089</v>
      </c>
      <c r="H1612" s="7">
        <v>-7.1118895527487291E-2</v>
      </c>
    </row>
    <row r="1613" spans="5:8" x14ac:dyDescent="0.25">
      <c r="E1613" s="7">
        <v>0.58729822384747976</v>
      </c>
      <c r="F1613" s="7">
        <v>0.72508265741541578</v>
      </c>
      <c r="G1613" s="7">
        <v>0.58775681333220187</v>
      </c>
      <c r="H1613" s="7">
        <v>-0.13732584408321391</v>
      </c>
    </row>
    <row r="1614" spans="5:8" x14ac:dyDescent="0.25">
      <c r="E1614" s="7">
        <v>0.5717340243130411</v>
      </c>
      <c r="F1614" s="7">
        <v>0.62790650267749804</v>
      </c>
      <c r="G1614" s="7">
        <v>0.58662349326660024</v>
      </c>
      <c r="H1614" s="7">
        <v>-4.1283009410897797E-2</v>
      </c>
    </row>
    <row r="1615" spans="5:8" x14ac:dyDescent="0.25">
      <c r="E1615" s="7">
        <v>0.615858980670419</v>
      </c>
      <c r="F1615" s="7">
        <v>1.1472549458215104</v>
      </c>
      <c r="G1615" s="7">
        <v>0.69528049998154218</v>
      </c>
      <c r="H1615" s="7">
        <v>-0.45197444583996826</v>
      </c>
    </row>
    <row r="1616" spans="5:8" x14ac:dyDescent="0.25">
      <c r="E1616" s="7">
        <v>1.1866502369102363</v>
      </c>
      <c r="F1616" s="7">
        <v>0.35223545131388145</v>
      </c>
      <c r="G1616" s="7">
        <v>0.61588555846244586</v>
      </c>
      <c r="H1616" s="7">
        <v>0.26365010714856441</v>
      </c>
    </row>
    <row r="1617" spans="5:8" x14ac:dyDescent="0.25">
      <c r="E1617" s="7">
        <v>0.53200621620416233</v>
      </c>
      <c r="F1617" s="7">
        <v>0.93230881515138786</v>
      </c>
      <c r="G1617" s="7">
        <v>0.82823211074215486</v>
      </c>
      <c r="H1617" s="7">
        <v>-0.104076704409233</v>
      </c>
    </row>
    <row r="1618" spans="5:8" x14ac:dyDescent="0.25">
      <c r="E1618" s="7">
        <v>1.0268425221725341</v>
      </c>
      <c r="F1618" s="7">
        <v>1.909476482973876</v>
      </c>
      <c r="G1618" s="7">
        <v>2.5789727830169005</v>
      </c>
      <c r="H1618" s="7">
        <v>0.66949630004302452</v>
      </c>
    </row>
    <row r="1619" spans="5:8" x14ac:dyDescent="0.25">
      <c r="E1619" s="7">
        <v>1.1079790427068925</v>
      </c>
      <c r="F1619" s="7">
        <v>0.47597968745047958</v>
      </c>
      <c r="G1619" s="7">
        <v>0.56546017704419804</v>
      </c>
      <c r="H1619" s="7">
        <v>8.948048959371846E-2</v>
      </c>
    </row>
    <row r="1620" spans="5:8" x14ac:dyDescent="0.25">
      <c r="E1620" s="7">
        <v>1.5063192604363145</v>
      </c>
      <c r="F1620" s="7">
        <v>0.96994101436475311</v>
      </c>
      <c r="G1620" s="7">
        <v>1.0050813175838684</v>
      </c>
      <c r="H1620" s="7">
        <v>3.5140303219115321E-2</v>
      </c>
    </row>
    <row r="1621" spans="5:8" x14ac:dyDescent="0.25">
      <c r="E1621" s="7">
        <v>1.2283951301990357</v>
      </c>
      <c r="F1621" s="7">
        <v>1.0089391738879969</v>
      </c>
      <c r="G1621" s="7">
        <v>0.91618135490978758</v>
      </c>
      <c r="H1621" s="7">
        <v>-9.2757818978209339E-2</v>
      </c>
    </row>
    <row r="1622" spans="5:8" x14ac:dyDescent="0.25">
      <c r="E1622" s="7">
        <v>0.88201190850506694</v>
      </c>
      <c r="F1622" s="7">
        <v>1.5378942476304271</v>
      </c>
      <c r="G1622" s="7">
        <v>2.3049807564330362</v>
      </c>
      <c r="H1622" s="7">
        <v>0.76708650880260909</v>
      </c>
    </row>
    <row r="1623" spans="5:8" x14ac:dyDescent="0.25">
      <c r="E1623" s="7">
        <v>0.67795012446972613</v>
      </c>
      <c r="F1623" s="7">
        <v>1.3672032489467623</v>
      </c>
      <c r="G1623" s="7">
        <v>0.79427310096536674</v>
      </c>
      <c r="H1623" s="7">
        <v>-0.57293014798139552</v>
      </c>
    </row>
    <row r="1624" spans="5:8" x14ac:dyDescent="0.25">
      <c r="E1624" s="7">
        <v>0.97646898672518356</v>
      </c>
      <c r="F1624" s="7">
        <v>1.0411026607253333</v>
      </c>
      <c r="G1624" s="7">
        <v>0.8342412060534834</v>
      </c>
      <c r="H1624" s="7">
        <v>-0.20686145467184991</v>
      </c>
    </row>
    <row r="1625" spans="5:8" x14ac:dyDescent="0.25">
      <c r="E1625" s="7">
        <v>0.67992348513474044</v>
      </c>
      <c r="F1625" s="7">
        <v>2.4551523329251608</v>
      </c>
      <c r="G1625" s="7">
        <v>2.6483422365143956</v>
      </c>
      <c r="H1625" s="7">
        <v>0.19318990358923482</v>
      </c>
    </row>
    <row r="1626" spans="5:8" x14ac:dyDescent="0.25">
      <c r="E1626" s="7">
        <v>1.2046532853426086</v>
      </c>
      <c r="F1626" s="7">
        <v>0.60435361098053708</v>
      </c>
      <c r="G1626" s="7">
        <v>0.80112291229658228</v>
      </c>
      <c r="H1626" s="7">
        <v>0.1967693013160452</v>
      </c>
    </row>
    <row r="1627" spans="5:8" x14ac:dyDescent="0.25">
      <c r="E1627" s="7">
        <v>1.2449901437469808</v>
      </c>
      <c r="F1627" s="7">
        <v>0.21690537596474646</v>
      </c>
      <c r="G1627" s="7">
        <v>0.74508199954158238</v>
      </c>
      <c r="H1627" s="7">
        <v>0.52817662357683592</v>
      </c>
    </row>
    <row r="1628" spans="5:8" x14ac:dyDescent="0.25">
      <c r="E1628" s="7">
        <v>1.3992195660585141</v>
      </c>
      <c r="F1628" s="7">
        <v>0.97539874764541401</v>
      </c>
      <c r="G1628" s="7">
        <v>1.3749488625997719</v>
      </c>
      <c r="H1628" s="7">
        <v>0.39955011495435788</v>
      </c>
    </row>
    <row r="1629" spans="5:8" x14ac:dyDescent="0.25">
      <c r="E1629" s="7">
        <v>0.58273019652048974</v>
      </c>
      <c r="F1629" s="7">
        <v>0.98660881177957704</v>
      </c>
      <c r="G1629" s="7">
        <v>1.1553122981473538</v>
      </c>
      <c r="H1629" s="7">
        <v>0.16870348636777677</v>
      </c>
    </row>
    <row r="1630" spans="5:8" x14ac:dyDescent="0.25">
      <c r="E1630" s="7">
        <v>0.56257710785991133</v>
      </c>
      <c r="F1630" s="7">
        <v>0.23562411497102154</v>
      </c>
      <c r="G1630" s="7">
        <v>0.51414950313086449</v>
      </c>
      <c r="H1630" s="7">
        <v>0.27852538815984296</v>
      </c>
    </row>
    <row r="1631" spans="5:8" x14ac:dyDescent="0.25">
      <c r="E1631" s="7">
        <v>1.0632441728031916</v>
      </c>
      <c r="F1631" s="7">
        <v>2.3381791712385067</v>
      </c>
      <c r="G1631" s="7">
        <v>1.1009023461334193</v>
      </c>
      <c r="H1631" s="7">
        <v>-1.2372768251050874</v>
      </c>
    </row>
    <row r="1632" spans="5:8" x14ac:dyDescent="0.25">
      <c r="E1632" s="7">
        <v>1.1146919663433978</v>
      </c>
      <c r="F1632" s="7">
        <v>1.0038938148351984</v>
      </c>
      <c r="G1632" s="7">
        <v>0.97864344131468872</v>
      </c>
      <c r="H1632" s="7">
        <v>-2.5250373520509628E-2</v>
      </c>
    </row>
    <row r="1633" spans="5:8" x14ac:dyDescent="0.25">
      <c r="E1633" s="7">
        <v>0.36318513105542466</v>
      </c>
      <c r="F1633" s="7">
        <v>2.1447466505487887</v>
      </c>
      <c r="G1633" s="7">
        <v>1.372733559791335</v>
      </c>
      <c r="H1633" s="7">
        <v>-0.77201309075745361</v>
      </c>
    </row>
    <row r="1634" spans="5:8" x14ac:dyDescent="0.25">
      <c r="E1634" s="7">
        <v>1.3037750991875365</v>
      </c>
      <c r="F1634" s="7">
        <v>0.42011391943703236</v>
      </c>
      <c r="G1634" s="7">
        <v>0.56728998987820223</v>
      </c>
      <c r="H1634" s="7">
        <v>0.14717607044116987</v>
      </c>
    </row>
    <row r="1635" spans="5:8" x14ac:dyDescent="0.25">
      <c r="E1635" s="7">
        <v>0.82902916654931502</v>
      </c>
      <c r="F1635" s="7">
        <v>0.70086677297176947</v>
      </c>
      <c r="G1635" s="7">
        <v>0.75371429165186865</v>
      </c>
      <c r="H1635" s="7">
        <v>5.2847518680099181E-2</v>
      </c>
    </row>
    <row r="1636" spans="5:8" x14ac:dyDescent="0.25">
      <c r="E1636" s="7">
        <v>1.373806863132452</v>
      </c>
      <c r="F1636" s="7">
        <v>0.76518874423020178</v>
      </c>
      <c r="G1636" s="7">
        <v>0.69482257183407103</v>
      </c>
      <c r="H1636" s="7">
        <v>-7.0366172396130744E-2</v>
      </c>
    </row>
    <row r="1637" spans="5:8" x14ac:dyDescent="0.25">
      <c r="E1637" s="7">
        <v>1.0861497929293733</v>
      </c>
      <c r="F1637" s="7">
        <v>0.71486724671661106</v>
      </c>
      <c r="G1637" s="7">
        <v>0.62458393080237284</v>
      </c>
      <c r="H1637" s="7">
        <v>-9.0283315914238216E-2</v>
      </c>
    </row>
    <row r="1638" spans="5:8" x14ac:dyDescent="0.25">
      <c r="E1638" s="7">
        <v>0.43925230236998242</v>
      </c>
      <c r="F1638" s="7">
        <v>0.43892074650615898</v>
      </c>
      <c r="G1638" s="7">
        <v>0.77566162610263811</v>
      </c>
      <c r="H1638" s="7">
        <v>0.33674087959647914</v>
      </c>
    </row>
    <row r="1639" spans="5:8" x14ac:dyDescent="0.25">
      <c r="E1639" s="7">
        <v>0.88328647070966726</v>
      </c>
      <c r="F1639" s="7">
        <v>1.291800300336688</v>
      </c>
      <c r="G1639" s="7">
        <v>0.48132599491238337</v>
      </c>
      <c r="H1639" s="7">
        <v>-0.81047430542430465</v>
      </c>
    </row>
    <row r="1640" spans="5:8" x14ac:dyDescent="0.25">
      <c r="E1640" s="7">
        <v>0.49002949509133958</v>
      </c>
      <c r="F1640" s="7">
        <v>0.49089039143750418</v>
      </c>
      <c r="G1640" s="7">
        <v>0.37240771437770831</v>
      </c>
      <c r="H1640" s="7">
        <v>-0.11848267705979587</v>
      </c>
    </row>
    <row r="1641" spans="5:8" x14ac:dyDescent="0.25">
      <c r="E1641" s="7">
        <v>0.74387162857924627</v>
      </c>
      <c r="F1641" s="7">
        <v>0.59194932084248586</v>
      </c>
      <c r="G1641" s="7">
        <v>0.41636828744144783</v>
      </c>
      <c r="H1641" s="7">
        <v>-0.17558103340103803</v>
      </c>
    </row>
    <row r="1642" spans="5:8" x14ac:dyDescent="0.25">
      <c r="E1642" s="7">
        <v>0.33266183626806761</v>
      </c>
      <c r="F1642" s="7">
        <v>0.64655733565724838</v>
      </c>
      <c r="G1642" s="7">
        <v>0.88114799825482104</v>
      </c>
      <c r="H1642" s="7">
        <v>0.23459066259757266</v>
      </c>
    </row>
    <row r="1643" spans="5:8" x14ac:dyDescent="0.25">
      <c r="E1643" s="7">
        <v>0.61016785093876302</v>
      </c>
      <c r="F1643" s="7">
        <v>0.65994014341787399</v>
      </c>
      <c r="G1643" s="7">
        <v>1.0362848096848394</v>
      </c>
      <c r="H1643" s="7">
        <v>0.37634466626696539</v>
      </c>
    </row>
    <row r="1644" spans="5:8" x14ac:dyDescent="0.25">
      <c r="E1644" s="7">
        <v>0.94095814113069587</v>
      </c>
      <c r="F1644" s="7">
        <v>0.81978695921141465</v>
      </c>
      <c r="G1644" s="7">
        <v>1.1298560127741184</v>
      </c>
      <c r="H1644" s="7">
        <v>0.31006905356270376</v>
      </c>
    </row>
    <row r="1645" spans="5:8" x14ac:dyDescent="0.25">
      <c r="E1645" s="7">
        <v>1.2933785949894305</v>
      </c>
      <c r="F1645" s="7">
        <v>0.75912811645887091</v>
      </c>
      <c r="G1645" s="7">
        <v>0.99573001549216733</v>
      </c>
      <c r="H1645" s="7">
        <v>0.23660189903329643</v>
      </c>
    </row>
    <row r="1646" spans="5:8" x14ac:dyDescent="0.25">
      <c r="E1646" s="7">
        <v>0.83798804284818906</v>
      </c>
      <c r="F1646" s="7">
        <v>1.7104660865679819</v>
      </c>
      <c r="G1646" s="7">
        <v>1.8595587709622015</v>
      </c>
      <c r="H1646" s="7">
        <v>0.14909268439421952</v>
      </c>
    </row>
    <row r="1647" spans="5:8" x14ac:dyDescent="0.25">
      <c r="E1647" s="7">
        <v>1.3243708720487932</v>
      </c>
      <c r="F1647" s="7">
        <v>1.2193760951313599</v>
      </c>
      <c r="G1647" s="7">
        <v>0.75792028293794111</v>
      </c>
      <c r="H1647" s="7">
        <v>-0.4614558121934188</v>
      </c>
    </row>
    <row r="1648" spans="5:8" x14ac:dyDescent="0.25">
      <c r="E1648" s="7">
        <v>0.97558393504513019</v>
      </c>
      <c r="F1648" s="7">
        <v>0.40538576223998107</v>
      </c>
      <c r="G1648" s="7">
        <v>0.86342744528727922</v>
      </c>
      <c r="H1648" s="7">
        <v>0.45804168304729814</v>
      </c>
    </row>
    <row r="1649" spans="5:8" x14ac:dyDescent="0.25">
      <c r="E1649" s="7">
        <v>0.89842539377048458</v>
      </c>
      <c r="F1649" s="7">
        <v>2.6899502583212906</v>
      </c>
      <c r="G1649" s="7">
        <v>0.82839238068190191</v>
      </c>
      <c r="H1649" s="7">
        <v>-1.8615578776393886</v>
      </c>
    </row>
    <row r="1650" spans="5:8" x14ac:dyDescent="0.25">
      <c r="E1650" s="7">
        <v>1.0595098466746984</v>
      </c>
      <c r="F1650" s="7">
        <v>1.2244045963622534</v>
      </c>
      <c r="G1650" s="7">
        <v>0.83310377848059125</v>
      </c>
      <c r="H1650" s="7">
        <v>-0.39130081788166216</v>
      </c>
    </row>
    <row r="1651" spans="5:8" x14ac:dyDescent="0.25">
      <c r="E1651" s="7">
        <v>0.91624672010669839</v>
      </c>
      <c r="F1651" s="7">
        <v>0.55001595108120616</v>
      </c>
      <c r="G1651" s="7">
        <v>0.98769089871403859</v>
      </c>
      <c r="H1651" s="7">
        <v>0.43767494763283243</v>
      </c>
    </row>
    <row r="1652" spans="5:8" x14ac:dyDescent="0.25">
      <c r="E1652" s="7">
        <v>1.1404202461253889</v>
      </c>
      <c r="F1652" s="7">
        <v>2.2781276926659633</v>
      </c>
      <c r="G1652" s="7">
        <v>2.11715925429906</v>
      </c>
      <c r="H1652" s="7">
        <v>-0.16096843836690322</v>
      </c>
    </row>
    <row r="1653" spans="5:8" x14ac:dyDescent="0.25">
      <c r="E1653" s="7">
        <v>0.57623018989072938</v>
      </c>
      <c r="F1653" s="7">
        <v>0.72177581088482301</v>
      </c>
      <c r="G1653" s="7">
        <v>0.89553344103439758</v>
      </c>
      <c r="H1653" s="7">
        <v>0.17375763014957457</v>
      </c>
    </row>
    <row r="1654" spans="5:8" x14ac:dyDescent="0.25">
      <c r="E1654" s="7">
        <v>1.3748719350212124</v>
      </c>
      <c r="F1654" s="7">
        <v>0.98158752139709282</v>
      </c>
      <c r="G1654" s="7">
        <v>1.0545908657599361</v>
      </c>
      <c r="H1654" s="7">
        <v>7.3003344362843281E-2</v>
      </c>
    </row>
    <row r="1655" spans="5:8" x14ac:dyDescent="0.25">
      <c r="E1655" s="7">
        <v>1.5398265874224446</v>
      </c>
      <c r="F1655" s="7">
        <v>0.59464789874563406</v>
      </c>
      <c r="G1655" s="7">
        <v>0.49772486815239692</v>
      </c>
      <c r="H1655" s="7">
        <v>-9.6923030593237147E-2</v>
      </c>
    </row>
    <row r="1656" spans="5:8" x14ac:dyDescent="0.25">
      <c r="E1656" s="7">
        <v>0.4980547898580901</v>
      </c>
      <c r="F1656" s="7">
        <v>0.4394917848483651</v>
      </c>
      <c r="G1656" s="7">
        <v>0.41686906215597208</v>
      </c>
      <c r="H1656" s="7">
        <v>-2.2622722692393016E-2</v>
      </c>
    </row>
    <row r="1657" spans="5:8" x14ac:dyDescent="0.25">
      <c r="E1657" s="7">
        <v>1.3037750991875365</v>
      </c>
      <c r="F1657" s="7">
        <v>0.6546200053053014</v>
      </c>
      <c r="G1657" s="7">
        <v>1.0936580625820436</v>
      </c>
      <c r="H1657" s="7">
        <v>0.43903805727674217</v>
      </c>
    </row>
    <row r="1658" spans="5:8" x14ac:dyDescent="0.25">
      <c r="E1658" s="7">
        <v>0.52106998528146919</v>
      </c>
      <c r="F1658" s="7">
        <v>1.2290993458900064</v>
      </c>
      <c r="G1658" s="7">
        <v>1.2353843126233914</v>
      </c>
      <c r="H1658" s="7">
        <v>6.2849667333850778E-3</v>
      </c>
    </row>
    <row r="1659" spans="5:8" x14ac:dyDescent="0.25">
      <c r="E1659" s="7">
        <v>0.81619132472964695</v>
      </c>
      <c r="F1659" s="7">
        <v>1.2322169854181475</v>
      </c>
      <c r="G1659" s="7">
        <v>1.0749670743854374</v>
      </c>
      <c r="H1659" s="7">
        <v>-0.15724991103271013</v>
      </c>
    </row>
    <row r="1660" spans="5:8" x14ac:dyDescent="0.25">
      <c r="E1660" s="7">
        <v>1.2459105762434401</v>
      </c>
      <c r="F1660" s="7">
        <v>2.1621424676058858</v>
      </c>
      <c r="G1660" s="7">
        <v>1.4290813596424521</v>
      </c>
      <c r="H1660" s="7">
        <v>-0.73306110796343371</v>
      </c>
    </row>
    <row r="1661" spans="5:8" x14ac:dyDescent="0.25">
      <c r="E1661" s="7">
        <v>1.1145736250224247</v>
      </c>
      <c r="F1661" s="7">
        <v>0.94342597892125002</v>
      </c>
      <c r="G1661" s="7">
        <v>1.1752601603817676</v>
      </c>
      <c r="H1661" s="7">
        <v>0.2318341814605176</v>
      </c>
    </row>
    <row r="1662" spans="5:8" x14ac:dyDescent="0.25">
      <c r="E1662" s="7">
        <v>0.8367125863888093</v>
      </c>
      <c r="F1662" s="7">
        <v>0.77233234230242631</v>
      </c>
      <c r="G1662" s="7">
        <v>1.2155155544892529</v>
      </c>
      <c r="H1662" s="7">
        <v>0.44318321218682655</v>
      </c>
    </row>
    <row r="1663" spans="5:8" x14ac:dyDescent="0.25">
      <c r="E1663" s="7">
        <v>1.6910010504481097</v>
      </c>
      <c r="F1663" s="7">
        <v>0.76280766445369719</v>
      </c>
      <c r="G1663" s="7">
        <v>1.0963410776952451</v>
      </c>
      <c r="H1663" s="7">
        <v>0.33353341324154795</v>
      </c>
    </row>
    <row r="1664" spans="5:8" x14ac:dyDescent="0.25">
      <c r="E1664" s="7">
        <v>0.97147705290616504</v>
      </c>
      <c r="F1664" s="7">
        <v>1.1017434262763401</v>
      </c>
      <c r="G1664" s="7">
        <v>1.4835672466499958</v>
      </c>
      <c r="H1664" s="7">
        <v>0.3818238203736557</v>
      </c>
    </row>
    <row r="1665" spans="5:8" x14ac:dyDescent="0.25">
      <c r="E1665" s="7">
        <v>1.2591867192518986</v>
      </c>
      <c r="F1665" s="7">
        <v>0.62254687934651987</v>
      </c>
      <c r="G1665" s="7">
        <v>0.67642703410852456</v>
      </c>
      <c r="H1665" s="7">
        <v>5.3880154762004695E-2</v>
      </c>
    </row>
    <row r="1666" spans="5:8" x14ac:dyDescent="0.25">
      <c r="E1666" s="7">
        <v>0.85994693240658326</v>
      </c>
      <c r="F1666" s="7">
        <v>1.4069083687492008</v>
      </c>
      <c r="G1666" s="7">
        <v>0.93902221554776943</v>
      </c>
      <c r="H1666" s="7">
        <v>-0.46788615320143134</v>
      </c>
    </row>
    <row r="1667" spans="5:8" x14ac:dyDescent="0.25">
      <c r="E1667" s="7">
        <v>1.185968505664478</v>
      </c>
      <c r="F1667" s="7">
        <v>0.86969354151754663</v>
      </c>
      <c r="G1667" s="7">
        <v>1.4665231931696683</v>
      </c>
      <c r="H1667" s="7">
        <v>0.59682965165212165</v>
      </c>
    </row>
    <row r="1668" spans="5:8" x14ac:dyDescent="0.25">
      <c r="E1668" s="7">
        <v>1.0706821439769632</v>
      </c>
      <c r="F1668" s="7">
        <v>0.69321559130527122</v>
      </c>
      <c r="G1668" s="7">
        <v>0.58295215551464075</v>
      </c>
      <c r="H1668" s="7">
        <v>-0.11026343579063047</v>
      </c>
    </row>
    <row r="1669" spans="5:8" x14ac:dyDescent="0.25">
      <c r="E1669" s="7">
        <v>1.3097710594501879</v>
      </c>
      <c r="F1669" s="7">
        <v>0.71720560289239033</v>
      </c>
      <c r="G1669" s="7">
        <v>0.76733626511686637</v>
      </c>
      <c r="H1669" s="7">
        <v>5.0130662224476041E-2</v>
      </c>
    </row>
    <row r="1670" spans="5:8" x14ac:dyDescent="0.25">
      <c r="E1670" s="7">
        <v>0.79630559979423066</v>
      </c>
      <c r="F1670" s="7">
        <v>0.54954353724254124</v>
      </c>
      <c r="G1670" s="7">
        <v>0.78050944384710041</v>
      </c>
      <c r="H1670" s="7">
        <v>0.23096590660455918</v>
      </c>
    </row>
    <row r="1671" spans="5:8" x14ac:dyDescent="0.25">
      <c r="E1671" s="7">
        <v>0.54171397127349274</v>
      </c>
      <c r="F1671" s="7">
        <v>0.58389968479643084</v>
      </c>
      <c r="G1671" s="7">
        <v>0.32042519881897319</v>
      </c>
      <c r="H1671" s="7">
        <v>-0.26347448597745765</v>
      </c>
    </row>
    <row r="1672" spans="5:8" x14ac:dyDescent="0.25">
      <c r="E1672" s="7">
        <v>1.4260216837530413</v>
      </c>
      <c r="F1672" s="7">
        <v>0.21013616672613267</v>
      </c>
      <c r="G1672" s="7">
        <v>0.72587843545609065</v>
      </c>
      <c r="H1672" s="7">
        <v>0.51574226872995799</v>
      </c>
    </row>
    <row r="1673" spans="5:8" x14ac:dyDescent="0.25">
      <c r="E1673" s="7">
        <v>1.789246261915457</v>
      </c>
      <c r="F1673" s="7">
        <v>1.0936502200317402</v>
      </c>
      <c r="G1673" s="7">
        <v>0.71021314435160088</v>
      </c>
      <c r="H1673" s="7">
        <v>-0.38343707568013929</v>
      </c>
    </row>
    <row r="1674" spans="5:8" x14ac:dyDescent="0.25">
      <c r="E1674" s="7">
        <v>0.90823895738749949</v>
      </c>
      <c r="F1674" s="7">
        <v>0.81838588578711091</v>
      </c>
      <c r="G1674" s="7">
        <v>1.0945725522065612</v>
      </c>
      <c r="H1674" s="7">
        <v>0.27618666641945033</v>
      </c>
    </row>
    <row r="1675" spans="5:8" x14ac:dyDescent="0.25">
      <c r="E1675" s="7">
        <v>0.80311680026803212</v>
      </c>
      <c r="F1675" s="7">
        <v>0.53274101068036583</v>
      </c>
      <c r="G1675" s="7">
        <v>0.85812650538512125</v>
      </c>
      <c r="H1675" s="7">
        <v>0.32538549470475542</v>
      </c>
    </row>
    <row r="1676" spans="5:8" x14ac:dyDescent="0.25">
      <c r="E1676" s="7">
        <v>1.6570633894000764</v>
      </c>
      <c r="F1676" s="7">
        <v>0.48602394650808328</v>
      </c>
      <c r="G1676" s="7">
        <v>0.43014641786872249</v>
      </c>
      <c r="H1676" s="7">
        <v>-5.5877528639360796E-2</v>
      </c>
    </row>
    <row r="1677" spans="5:8" x14ac:dyDescent="0.25">
      <c r="E1677" s="7">
        <v>0.9268711409229754</v>
      </c>
      <c r="F1677" s="7">
        <v>0.79077047780260257</v>
      </c>
      <c r="G1677" s="7">
        <v>0.49392614829267056</v>
      </c>
      <c r="H1677" s="7">
        <v>-0.296844329509932</v>
      </c>
    </row>
    <row r="1678" spans="5:8" x14ac:dyDescent="0.25">
      <c r="E1678" s="7">
        <v>1.3493145927028498</v>
      </c>
      <c r="F1678" s="7">
        <v>1.32877864573239</v>
      </c>
      <c r="G1678" s="7">
        <v>0.64664402019018186</v>
      </c>
      <c r="H1678" s="7">
        <v>-0.68213462554220816</v>
      </c>
    </row>
    <row r="1679" spans="5:8" x14ac:dyDescent="0.25">
      <c r="E1679" s="7">
        <v>0.89281075554208067</v>
      </c>
      <c r="F1679" s="7">
        <v>0.63452798737741767</v>
      </c>
      <c r="G1679" s="7">
        <v>0.74831613875322933</v>
      </c>
      <c r="H1679" s="7">
        <v>0.11378815137581166</v>
      </c>
    </row>
    <row r="1680" spans="5:8" x14ac:dyDescent="0.25">
      <c r="E1680" s="7">
        <v>1.8093686694928202</v>
      </c>
      <c r="F1680" s="7">
        <v>0.55187943015553709</v>
      </c>
      <c r="G1680" s="7">
        <v>0.68964457386576727</v>
      </c>
      <c r="H1680" s="7">
        <v>0.13776514371023019</v>
      </c>
    </row>
    <row r="1681" spans="5:8" x14ac:dyDescent="0.25">
      <c r="E1681" s="7">
        <v>0.99529872251691831</v>
      </c>
      <c r="F1681" s="7">
        <v>1.1109810153766189</v>
      </c>
      <c r="G1681" s="7">
        <v>1.1549939442844055</v>
      </c>
      <c r="H1681" s="7">
        <v>4.401292890778663E-2</v>
      </c>
    </row>
    <row r="1682" spans="5:8" x14ac:dyDescent="0.25">
      <c r="E1682" s="7">
        <v>1.7455870805000544</v>
      </c>
      <c r="F1682" s="7">
        <v>0.82627087884589545</v>
      </c>
      <c r="G1682" s="7">
        <v>0.74324457359429863</v>
      </c>
      <c r="H1682" s="7">
        <v>-8.3026305251596821E-2</v>
      </c>
    </row>
    <row r="1683" spans="5:8" x14ac:dyDescent="0.25">
      <c r="E1683" s="7">
        <v>1.2668087769249621</v>
      </c>
      <c r="F1683" s="7">
        <v>0.71507580580762542</v>
      </c>
      <c r="G1683" s="7">
        <v>0.5926790998025393</v>
      </c>
      <c r="H1683" s="7">
        <v>-0.12239670600508612</v>
      </c>
    </row>
    <row r="1684" spans="5:8" x14ac:dyDescent="0.25">
      <c r="E1684" s="7">
        <v>0.90529357339882865</v>
      </c>
      <c r="F1684" s="7">
        <v>0.52107532698637238</v>
      </c>
      <c r="G1684" s="7">
        <v>0.4717621031696595</v>
      </c>
      <c r="H1684" s="7">
        <v>-4.9313223816712881E-2</v>
      </c>
    </row>
    <row r="1685" spans="5:8" x14ac:dyDescent="0.25">
      <c r="E1685" s="7">
        <v>0.81890440908825901</v>
      </c>
      <c r="F1685" s="7">
        <v>0.79853591839124882</v>
      </c>
      <c r="G1685" s="7">
        <v>0.33151951896848331</v>
      </c>
      <c r="H1685" s="7">
        <v>-0.46701639942276552</v>
      </c>
    </row>
    <row r="1686" spans="5:8" x14ac:dyDescent="0.25">
      <c r="E1686" s="7">
        <v>2.7214339962584586</v>
      </c>
      <c r="F1686" s="7">
        <v>0.80207115847658339</v>
      </c>
      <c r="G1686" s="7">
        <v>0.58113884147214812</v>
      </c>
      <c r="H1686" s="7">
        <v>-0.22093231700443527</v>
      </c>
    </row>
    <row r="1687" spans="5:8" x14ac:dyDescent="0.25">
      <c r="E1687" s="7">
        <v>1.2614045232671776</v>
      </c>
      <c r="F1687" s="7">
        <v>0.90846649838891835</v>
      </c>
      <c r="G1687" s="7">
        <v>0.70517043374217214</v>
      </c>
      <c r="H1687" s="7">
        <v>-0.20329606464674621</v>
      </c>
    </row>
    <row r="1688" spans="5:8" x14ac:dyDescent="0.25">
      <c r="E1688" s="7">
        <v>2.7214339962584586</v>
      </c>
      <c r="F1688" s="7">
        <v>0.516901902656275</v>
      </c>
      <c r="G1688" s="7">
        <v>0.79602053343551626</v>
      </c>
      <c r="H1688" s="7">
        <v>0.27911863077924126</v>
      </c>
    </row>
    <row r="1689" spans="5:8" x14ac:dyDescent="0.25">
      <c r="E1689" s="7">
        <v>1.5336158595772862</v>
      </c>
      <c r="F1689" s="7">
        <v>0.87844677402750604</v>
      </c>
      <c r="G1689" s="7">
        <v>0.86173653368511527</v>
      </c>
      <c r="H1689" s="7">
        <v>-1.671024034239077E-2</v>
      </c>
    </row>
    <row r="1690" spans="5:8" x14ac:dyDescent="0.25">
      <c r="E1690" s="7">
        <v>1.7616858831643227</v>
      </c>
      <c r="F1690" s="7">
        <v>1.7380042940837244</v>
      </c>
      <c r="G1690" s="7">
        <v>1.7267941504296334</v>
      </c>
      <c r="H1690" s="7">
        <v>-1.1210143654091009E-2</v>
      </c>
    </row>
    <row r="1691" spans="5:8" x14ac:dyDescent="0.25">
      <c r="E1691" s="7">
        <v>1.3057386885133171</v>
      </c>
      <c r="F1691" s="7">
        <v>0.10619868916155485</v>
      </c>
      <c r="G1691" s="7">
        <v>0.38423791425844456</v>
      </c>
      <c r="H1691" s="7">
        <v>0.27803922509688972</v>
      </c>
    </row>
    <row r="1692" spans="5:8" x14ac:dyDescent="0.25">
      <c r="E1692" s="7">
        <v>1.0580196226328111</v>
      </c>
      <c r="F1692" s="7">
        <v>1.6286562253413333</v>
      </c>
      <c r="G1692" s="7">
        <v>0.76384272825928301</v>
      </c>
      <c r="H1692" s="7">
        <v>-0.86481349708205024</v>
      </c>
    </row>
    <row r="1693" spans="5:8" x14ac:dyDescent="0.25">
      <c r="E1693" s="7">
        <v>0.90393045670169059</v>
      </c>
      <c r="F1693" s="7">
        <v>0.34968562578678813</v>
      </c>
      <c r="G1693" s="7">
        <v>0.78004261412184417</v>
      </c>
      <c r="H1693" s="7">
        <v>0.43035698833505603</v>
      </c>
    </row>
    <row r="1694" spans="5:8" x14ac:dyDescent="0.25">
      <c r="E1694" s="7">
        <v>1.253111864775265</v>
      </c>
      <c r="F1694" s="7">
        <v>0.8150522853775346</v>
      </c>
      <c r="G1694" s="7">
        <v>0.48357067465286263</v>
      </c>
      <c r="H1694" s="7">
        <v>-0.33148161072467197</v>
      </c>
    </row>
    <row r="1695" spans="5:8" x14ac:dyDescent="0.25">
      <c r="E1695" s="7">
        <v>0.6300754909336187</v>
      </c>
      <c r="F1695" s="7">
        <v>0.34693125861760155</v>
      </c>
      <c r="G1695" s="7">
        <v>0.70877995797667137</v>
      </c>
      <c r="H1695" s="7">
        <v>0.36184869935906983</v>
      </c>
    </row>
    <row r="1696" spans="5:8" x14ac:dyDescent="0.25">
      <c r="E1696" s="7">
        <v>0.93612806203022669</v>
      </c>
      <c r="F1696" s="7">
        <v>0.80150768754203217</v>
      </c>
      <c r="G1696" s="7">
        <v>0.86511947935090638</v>
      </c>
      <c r="H1696" s="7">
        <v>6.3611791808874218E-2</v>
      </c>
    </row>
    <row r="1697" spans="5:8" x14ac:dyDescent="0.25">
      <c r="E1697" s="7">
        <v>1.36891980487744</v>
      </c>
      <c r="F1697" s="7">
        <v>0.37489726844330695</v>
      </c>
      <c r="G1697" s="7">
        <v>0.493602770396601</v>
      </c>
      <c r="H1697" s="7">
        <v>0.11870550195329405</v>
      </c>
    </row>
    <row r="1698" spans="5:8" x14ac:dyDescent="0.25">
      <c r="E1698" s="7">
        <v>1.6901682781894081</v>
      </c>
      <c r="F1698" s="7">
        <v>2.7635316730251311</v>
      </c>
      <c r="G1698" s="7">
        <v>0.67757144316712947</v>
      </c>
      <c r="H1698" s="7">
        <v>-2.0859602298580016</v>
      </c>
    </row>
    <row r="1699" spans="5:8" x14ac:dyDescent="0.25">
      <c r="E1699" s="7">
        <v>2.5051455086261059</v>
      </c>
      <c r="F1699" s="7">
        <v>1.4317773587565004</v>
      </c>
      <c r="G1699" s="7">
        <v>1.3744953707834884</v>
      </c>
      <c r="H1699" s="7">
        <v>-5.7281987973011983E-2</v>
      </c>
    </row>
    <row r="1700" spans="5:8" x14ac:dyDescent="0.25">
      <c r="E1700" s="7">
        <v>1.4910831122170745</v>
      </c>
      <c r="F1700" s="7">
        <v>3.3303317767792211</v>
      </c>
      <c r="G1700" s="7">
        <v>4.8192768947177385</v>
      </c>
      <c r="H1700" s="7">
        <v>1.4889451179385174</v>
      </c>
    </row>
    <row r="1701" spans="5:8" x14ac:dyDescent="0.25">
      <c r="E1701" s="7">
        <v>1.0405664692951813</v>
      </c>
      <c r="F1701" s="7">
        <v>0.82932399565992165</v>
      </c>
      <c r="G1701" s="7">
        <v>0.83904497115216059</v>
      </c>
      <c r="H1701" s="7">
        <v>9.7209754922389369E-3</v>
      </c>
    </row>
    <row r="1702" spans="5:8" x14ac:dyDescent="0.25">
      <c r="E1702" s="7">
        <v>1.3322339953756914</v>
      </c>
      <c r="F1702" s="7">
        <v>0.5398171973718201</v>
      </c>
      <c r="G1702" s="7">
        <v>0.44939147860745871</v>
      </c>
      <c r="H1702" s="7">
        <v>-9.0425718764361396E-2</v>
      </c>
    </row>
    <row r="1703" spans="5:8" x14ac:dyDescent="0.25">
      <c r="E1703" s="7">
        <v>0.33278017758904094</v>
      </c>
      <c r="F1703" s="7">
        <v>1.2264228201329725</v>
      </c>
      <c r="G1703" s="7">
        <v>1.3472782010907391</v>
      </c>
      <c r="H1703" s="7">
        <v>0.1208553809577666</v>
      </c>
    </row>
    <row r="1704" spans="5:8" x14ac:dyDescent="0.25">
      <c r="E1704" s="7">
        <v>2.0849067118258469</v>
      </c>
      <c r="F1704" s="7">
        <v>1.2228210052175956</v>
      </c>
      <c r="G1704" s="7">
        <v>0.94393179906433522</v>
      </c>
      <c r="H1704" s="7">
        <v>-0.2788892061532604</v>
      </c>
    </row>
    <row r="1705" spans="5:8" x14ac:dyDescent="0.25">
      <c r="E1705" s="7">
        <v>0.76667643943200592</v>
      </c>
      <c r="F1705" s="7">
        <v>1.0826455318140042</v>
      </c>
      <c r="G1705" s="7">
        <v>1.0582747560054298</v>
      </c>
      <c r="H1705" s="7">
        <v>-2.4370775808574496E-2</v>
      </c>
    </row>
    <row r="1706" spans="5:8" x14ac:dyDescent="0.25">
      <c r="E1706" s="7">
        <v>0.34469758691224944</v>
      </c>
      <c r="F1706" s="7">
        <v>0.69704936863818701</v>
      </c>
      <c r="G1706" s="7">
        <v>0.43674649364251161</v>
      </c>
      <c r="H1706" s="7">
        <v>-0.26030287499567539</v>
      </c>
    </row>
    <row r="1707" spans="5:8" x14ac:dyDescent="0.25">
      <c r="E1707" s="7">
        <v>0.86547391039722898</v>
      </c>
      <c r="F1707" s="7">
        <v>1.0219635953457487</v>
      </c>
      <c r="G1707" s="7">
        <v>1.0496600534129059</v>
      </c>
      <c r="H1707" s="7">
        <v>2.7696458067157259E-2</v>
      </c>
    </row>
    <row r="1708" spans="5:8" x14ac:dyDescent="0.25">
      <c r="E1708" s="7">
        <v>0.9853361364957145</v>
      </c>
      <c r="F1708" s="7">
        <v>0.43987028771705855</v>
      </c>
      <c r="G1708" s="7">
        <v>0.56808886192377939</v>
      </c>
      <c r="H1708" s="7">
        <v>0.12821857420672084</v>
      </c>
    </row>
    <row r="1709" spans="5:8" x14ac:dyDescent="0.25">
      <c r="E1709" s="7">
        <v>1.9313303582856112</v>
      </c>
      <c r="F1709" s="7">
        <v>0.5862642163688917</v>
      </c>
      <c r="G1709" s="7">
        <v>0.81346775314946107</v>
      </c>
      <c r="H1709" s="7">
        <v>0.22720353678056937</v>
      </c>
    </row>
    <row r="1710" spans="5:8" x14ac:dyDescent="0.25">
      <c r="E1710" s="7">
        <v>1.2481590613419347</v>
      </c>
      <c r="F1710" s="7">
        <v>1.564631255228339</v>
      </c>
      <c r="G1710" s="7">
        <v>1.3754069205816508</v>
      </c>
      <c r="H1710" s="7">
        <v>-0.1892243346466882</v>
      </c>
    </row>
    <row r="1711" spans="5:8" x14ac:dyDescent="0.25">
      <c r="E1711" s="7">
        <v>1.3256857756151641</v>
      </c>
      <c r="F1711" s="7">
        <v>0.93905719799373932</v>
      </c>
      <c r="G1711" s="7">
        <v>0.72865543069403482</v>
      </c>
      <c r="H1711" s="7">
        <v>-0.2104017672997045</v>
      </c>
    </row>
    <row r="1712" spans="5:8" x14ac:dyDescent="0.25">
      <c r="E1712" s="7">
        <v>1.1063467117088306</v>
      </c>
      <c r="F1712" s="7">
        <v>1.2139140405163373</v>
      </c>
      <c r="G1712" s="7">
        <v>1.6950101911741575</v>
      </c>
      <c r="H1712" s="7">
        <v>0.48109615065782019</v>
      </c>
    </row>
    <row r="1713" spans="5:8" x14ac:dyDescent="0.25">
      <c r="E1713" s="7">
        <v>1.9254878034390364</v>
      </c>
      <c r="F1713" s="7">
        <v>0.50815632032265157</v>
      </c>
      <c r="G1713" s="7">
        <v>0.41900801331675402</v>
      </c>
      <c r="H1713" s="7">
        <v>-8.9148307005897542E-2</v>
      </c>
    </row>
    <row r="1714" spans="5:8" x14ac:dyDescent="0.25">
      <c r="E1714" s="7">
        <v>0.76338918051607862</v>
      </c>
      <c r="F1714" s="7">
        <v>0.69707964130422806</v>
      </c>
      <c r="G1714" s="7">
        <v>0.56325113358900969</v>
      </c>
      <c r="H1714" s="7">
        <v>-0.13382850771521837</v>
      </c>
    </row>
    <row r="1715" spans="5:8" x14ac:dyDescent="0.25">
      <c r="E1715" s="7">
        <v>1.0544255528847308</v>
      </c>
      <c r="F1715" s="7">
        <v>1.0952642067243101</v>
      </c>
      <c r="G1715" s="7">
        <v>0.91710971355604964</v>
      </c>
      <c r="H1715" s="7">
        <v>-0.17815449316826049</v>
      </c>
    </row>
    <row r="1716" spans="5:8" x14ac:dyDescent="0.25">
      <c r="E1716" s="7">
        <v>0.73036756895261679</v>
      </c>
      <c r="F1716" s="7">
        <v>0.4117649433579042</v>
      </c>
      <c r="G1716" s="7">
        <v>0.27665818046146129</v>
      </c>
      <c r="H1716" s="7">
        <v>-0.13510676289644291</v>
      </c>
    </row>
    <row r="1717" spans="5:8" x14ac:dyDescent="0.25">
      <c r="E1717" s="7">
        <v>0.85541489811449167</v>
      </c>
      <c r="F1717" s="7">
        <v>0.98240095239278691</v>
      </c>
      <c r="G1717" s="7">
        <v>2.1123897334206561</v>
      </c>
      <c r="H1717" s="7">
        <v>1.129988781027869</v>
      </c>
    </row>
    <row r="1718" spans="5:8" x14ac:dyDescent="0.25">
      <c r="E1718" s="7">
        <v>0.4441349776131065</v>
      </c>
      <c r="F1718" s="7">
        <v>1.1922501998079797</v>
      </c>
      <c r="G1718" s="7">
        <v>1.3429279091360833</v>
      </c>
      <c r="H1718" s="7">
        <v>0.15067770932810354</v>
      </c>
    </row>
    <row r="1719" spans="5:8" x14ac:dyDescent="0.25">
      <c r="E1719" s="7">
        <v>1.0506298645898067</v>
      </c>
      <c r="F1719" s="7">
        <v>0.57200817791287506</v>
      </c>
      <c r="G1719" s="7">
        <v>0.61701808973810612</v>
      </c>
      <c r="H1719" s="7">
        <v>4.5009911825231064E-2</v>
      </c>
    </row>
    <row r="1720" spans="5:8" x14ac:dyDescent="0.25">
      <c r="E1720" s="7">
        <v>0.4929398149849073</v>
      </c>
      <c r="F1720" s="7">
        <v>0.62692256901143473</v>
      </c>
      <c r="G1720" s="7">
        <v>0.97160184128878824</v>
      </c>
      <c r="H1720" s="7">
        <v>0.34467927227735351</v>
      </c>
    </row>
    <row r="1721" spans="5:8" x14ac:dyDescent="0.25">
      <c r="E1721" s="7">
        <v>0.76043503050363193</v>
      </c>
      <c r="F1721" s="7">
        <v>1.427035645490716</v>
      </c>
      <c r="G1721" s="7">
        <v>0.73513254141468765</v>
      </c>
      <c r="H1721" s="7">
        <v>-0.6919031040760284</v>
      </c>
    </row>
    <row r="1722" spans="5:8" x14ac:dyDescent="0.25">
      <c r="E1722" s="7">
        <v>1.12879649859867</v>
      </c>
      <c r="F1722" s="7">
        <v>1.2613229575649061</v>
      </c>
      <c r="G1722" s="7">
        <v>1.4045084100735412</v>
      </c>
      <c r="H1722" s="7">
        <v>0.14318545250863512</v>
      </c>
    </row>
    <row r="1723" spans="5:8" x14ac:dyDescent="0.25">
      <c r="E1723" s="7">
        <v>1.5819604807008572</v>
      </c>
      <c r="F1723" s="7">
        <v>1.7404797636399505</v>
      </c>
      <c r="G1723" s="7">
        <v>1.7402665735221867</v>
      </c>
      <c r="H1723" s="7">
        <v>-2.1319011776377295E-4</v>
      </c>
    </row>
    <row r="1724" spans="5:8" x14ac:dyDescent="0.25">
      <c r="E1724" s="7">
        <v>2.4110948395354819</v>
      </c>
      <c r="F1724" s="7">
        <v>0.73319052366542325</v>
      </c>
      <c r="G1724" s="7">
        <v>0.83642555304979371</v>
      </c>
      <c r="H1724" s="7">
        <v>0.10323502938437046</v>
      </c>
    </row>
    <row r="1725" spans="5:8" x14ac:dyDescent="0.25">
      <c r="E1725" s="7">
        <v>0.89175006666520806</v>
      </c>
      <c r="F1725" s="7">
        <v>0.51873726496385975</v>
      </c>
      <c r="G1725" s="7">
        <v>1.1350871609726814</v>
      </c>
      <c r="H1725" s="7">
        <v>0.61634989600882162</v>
      </c>
    </row>
    <row r="1726" spans="5:8" x14ac:dyDescent="0.25">
      <c r="E1726" s="7">
        <v>2.4110948395354819</v>
      </c>
      <c r="F1726" s="7">
        <v>1.737837917043499</v>
      </c>
      <c r="G1726" s="7">
        <v>2.285218095241679</v>
      </c>
      <c r="H1726" s="7">
        <v>0.54738017819817997</v>
      </c>
    </row>
    <row r="1727" spans="5:8" x14ac:dyDescent="0.25">
      <c r="E1727" s="7">
        <v>1.698863465068623</v>
      </c>
      <c r="F1727" s="7">
        <v>2.6179180107575486</v>
      </c>
      <c r="G1727" s="7">
        <v>2.5273199529482024</v>
      </c>
      <c r="H1727" s="7">
        <v>-9.0598057809346155E-2</v>
      </c>
    </row>
    <row r="1728" spans="5:8" x14ac:dyDescent="0.25">
      <c r="E1728" s="7">
        <v>3.0634685500262777</v>
      </c>
      <c r="F1728" s="7">
        <v>1.4211276659048433</v>
      </c>
      <c r="G1728" s="7">
        <v>0.90487979918256478</v>
      </c>
      <c r="H1728" s="7">
        <v>-0.51624786672227851</v>
      </c>
    </row>
    <row r="1729" spans="5:8" x14ac:dyDescent="0.25">
      <c r="E1729" s="7">
        <v>2.1271052006012052</v>
      </c>
      <c r="F1729" s="7">
        <v>0.79762265844529179</v>
      </c>
      <c r="G1729" s="7">
        <v>0.90935986169219551</v>
      </c>
      <c r="H1729" s="7">
        <v>0.11173720324690373</v>
      </c>
    </row>
    <row r="1730" spans="5:8" x14ac:dyDescent="0.25">
      <c r="E1730" s="7">
        <v>0.79858155638209283</v>
      </c>
      <c r="F1730" s="7">
        <v>1.2506757022892143</v>
      </c>
      <c r="G1730" s="7">
        <v>1.6694713234763838</v>
      </c>
      <c r="H1730" s="7">
        <v>0.41879562118716951</v>
      </c>
    </row>
    <row r="1731" spans="5:8" x14ac:dyDescent="0.25">
      <c r="E1731" s="7">
        <v>0.72501212867513465</v>
      </c>
      <c r="F1731" s="7">
        <v>1.1421166084631942</v>
      </c>
      <c r="G1731" s="7">
        <v>0.8172660625990773</v>
      </c>
      <c r="H1731" s="7">
        <v>-0.32485054586411688</v>
      </c>
    </row>
    <row r="1732" spans="5:8" x14ac:dyDescent="0.25">
      <c r="E1732" s="7">
        <v>0.43530162008407375</v>
      </c>
      <c r="F1732" s="7">
        <v>0.81807467822873536</v>
      </c>
      <c r="G1732" s="7">
        <v>0.6793600111802468</v>
      </c>
      <c r="H1732" s="7">
        <v>-0.13871466704848856</v>
      </c>
    </row>
    <row r="1733" spans="5:8" x14ac:dyDescent="0.25">
      <c r="E1733" s="7">
        <v>1.0522486389975814</v>
      </c>
      <c r="F1733" s="7">
        <v>1.5995602609432775</v>
      </c>
      <c r="G1733" s="7">
        <v>1.6617604706754681</v>
      </c>
      <c r="H1733" s="7">
        <v>6.2200209732190537E-2</v>
      </c>
    </row>
    <row r="1734" spans="5:8" x14ac:dyDescent="0.25">
      <c r="E1734" s="7">
        <v>1.0477954810497179</v>
      </c>
      <c r="F1734" s="7">
        <v>0.34508601055141541</v>
      </c>
      <c r="G1734" s="7">
        <v>0.61486610169838385</v>
      </c>
      <c r="H1734" s="7">
        <v>0.26978009114696844</v>
      </c>
    </row>
    <row r="1735" spans="5:8" x14ac:dyDescent="0.25">
      <c r="E1735" s="7">
        <v>2.4010395825598967</v>
      </c>
    </row>
    <row r="1736" spans="5:8" x14ac:dyDescent="0.25">
      <c r="E1736" s="7">
        <v>0.49482730821398951</v>
      </c>
      <c r="F1736" s="7">
        <v>1.2028181227125223</v>
      </c>
      <c r="G1736" s="7">
        <v>0.76132137173581282</v>
      </c>
      <c r="H1736" s="7">
        <v>-0.44149675097670948</v>
      </c>
    </row>
    <row r="1737" spans="5:8" x14ac:dyDescent="0.25">
      <c r="E1737" s="7">
        <v>0.80151412381117382</v>
      </c>
      <c r="F1737" s="7">
        <v>0.94688387268096008</v>
      </c>
      <c r="G1737" s="7">
        <v>0.75242891093642594</v>
      </c>
      <c r="H1737" s="7">
        <v>-0.19445496174453414</v>
      </c>
    </row>
    <row r="1738" spans="5:8" x14ac:dyDescent="0.25">
      <c r="E1738" s="7">
        <v>0.71229347512160279</v>
      </c>
      <c r="F1738" s="7">
        <v>1.0272844689260492</v>
      </c>
      <c r="G1738" s="7">
        <v>1.6090355006490464</v>
      </c>
      <c r="H1738" s="7">
        <v>0.58175103172299725</v>
      </c>
    </row>
    <row r="1739" spans="5:8" x14ac:dyDescent="0.25">
      <c r="E1739" s="7">
        <v>1.3645453474729885</v>
      </c>
      <c r="F1739" s="7">
        <v>0.78457247540777797</v>
      </c>
      <c r="G1739" s="7">
        <v>0.72928367190900623</v>
      </c>
      <c r="H1739" s="7">
        <v>-5.5288803498771744E-2</v>
      </c>
    </row>
    <row r="1740" spans="5:8" x14ac:dyDescent="0.25">
      <c r="E1740" s="7">
        <v>0.85129717126003224</v>
      </c>
      <c r="F1740" s="7">
        <v>1.202004583843749</v>
      </c>
      <c r="G1740" s="7">
        <v>1.0150451546590187</v>
      </c>
      <c r="H1740" s="7">
        <v>-0.1869594291847303</v>
      </c>
    </row>
    <row r="1741" spans="5:8" x14ac:dyDescent="0.25">
      <c r="E1741" s="7">
        <v>0.94395000997771261</v>
      </c>
      <c r="F1741" s="7">
        <v>0.60291030675542123</v>
      </c>
      <c r="G1741" s="7">
        <v>1.2001494088970353</v>
      </c>
      <c r="H1741" s="7">
        <v>0.59723910214161402</v>
      </c>
    </row>
    <row r="1742" spans="5:8" x14ac:dyDescent="0.25">
      <c r="E1742" s="7">
        <v>0.48392793260257266</v>
      </c>
      <c r="F1742" s="7">
        <v>1.3353306225327304</v>
      </c>
      <c r="G1742" s="7">
        <v>0.96636954827754662</v>
      </c>
      <c r="H1742" s="7">
        <v>-0.36896107425518376</v>
      </c>
    </row>
    <row r="1743" spans="5:8" x14ac:dyDescent="0.25">
      <c r="E1743" s="7">
        <v>0.58497660325610268</v>
      </c>
      <c r="F1743" s="7">
        <v>1.1752905459775147</v>
      </c>
      <c r="G1743" s="7">
        <v>1.5541231685575554</v>
      </c>
      <c r="H1743" s="7">
        <v>0.37883262258004069</v>
      </c>
    </row>
    <row r="1744" spans="5:8" x14ac:dyDescent="0.25">
      <c r="E1744" s="7">
        <v>2.1642727774245927</v>
      </c>
      <c r="F1744" s="7">
        <v>0.98122138090252342</v>
      </c>
      <c r="G1744" s="7">
        <v>0.6218722243535354</v>
      </c>
      <c r="H1744" s="7">
        <v>-0.35934915654898802</v>
      </c>
    </row>
    <row r="1745" spans="5:8" x14ac:dyDescent="0.25">
      <c r="E1745" s="7">
        <v>0.90654891389608405</v>
      </c>
      <c r="F1745" s="7">
        <v>1.9689962411301785</v>
      </c>
      <c r="G1745" s="7">
        <v>1.0666001531990228</v>
      </c>
      <c r="H1745" s="7">
        <v>-0.90239608793115567</v>
      </c>
    </row>
    <row r="1746" spans="5:8" x14ac:dyDescent="0.25">
      <c r="E1746" s="7">
        <v>0.45224534300765162</v>
      </c>
      <c r="F1746" s="7">
        <v>0.85929217428812377</v>
      </c>
      <c r="G1746" s="7">
        <v>1.0101229125914428</v>
      </c>
      <c r="H1746" s="7">
        <v>0.15083073830331906</v>
      </c>
    </row>
    <row r="1747" spans="5:8" x14ac:dyDescent="0.25">
      <c r="E1747" s="7">
        <v>2.4927746362858834</v>
      </c>
      <c r="F1747" s="7">
        <v>0.82894950630992859</v>
      </c>
      <c r="G1747" s="7">
        <v>0.74468327963442638</v>
      </c>
      <c r="H1747" s="7">
        <v>-8.4266226675502209E-2</v>
      </c>
    </row>
    <row r="1748" spans="5:8" x14ac:dyDescent="0.25">
      <c r="E1748" s="7">
        <v>1.4796106043014399</v>
      </c>
      <c r="F1748" s="7">
        <v>0.30491573269753347</v>
      </c>
      <c r="G1748" s="7">
        <v>0.58745056331406187</v>
      </c>
      <c r="H1748" s="7">
        <v>0.2825348306165284</v>
      </c>
    </row>
    <row r="1749" spans="5:8" x14ac:dyDescent="0.25">
      <c r="E1749" s="7">
        <v>1.313741332104376</v>
      </c>
      <c r="F1749" s="7">
        <v>0.8461419783360371</v>
      </c>
      <c r="G1749" s="7">
        <v>0.93428681441689043</v>
      </c>
      <c r="H1749" s="7">
        <v>8.8144836080853328E-2</v>
      </c>
    </row>
    <row r="1750" spans="5:8" x14ac:dyDescent="0.25">
      <c r="E1750" s="7">
        <v>1.745621623521189</v>
      </c>
      <c r="F1750" s="7">
        <v>1.3079658327266652</v>
      </c>
      <c r="G1750" s="7">
        <v>1.0795309025071671</v>
      </c>
      <c r="H1750" s="7">
        <v>-0.22843493021949812</v>
      </c>
    </row>
    <row r="1751" spans="5:8" x14ac:dyDescent="0.25">
      <c r="E1751" s="7">
        <v>0.68888724249319866</v>
      </c>
      <c r="F1751" s="7">
        <v>1.1167214667633287</v>
      </c>
      <c r="G1751" s="7">
        <v>1.389386356327031</v>
      </c>
      <c r="H1751" s="7">
        <v>0.27266488956370227</v>
      </c>
    </row>
    <row r="1752" spans="5:8" x14ac:dyDescent="0.25">
      <c r="E1752" s="7">
        <v>1.4206062614922494</v>
      </c>
      <c r="F1752" s="7">
        <v>0.92505852779206876</v>
      </c>
      <c r="G1752" s="7">
        <v>1.0718694224667644</v>
      </c>
      <c r="H1752" s="7">
        <v>0.14681089467469566</v>
      </c>
    </row>
    <row r="1753" spans="5:8" x14ac:dyDescent="0.25">
      <c r="E1753" s="7">
        <v>1.2914864037259073</v>
      </c>
      <c r="F1753" s="7">
        <v>1.2611288579369906</v>
      </c>
      <c r="G1753" s="7">
        <v>1.1534174170343525</v>
      </c>
      <c r="H1753" s="7">
        <v>-0.10771144090263807</v>
      </c>
    </row>
    <row r="1754" spans="5:8" x14ac:dyDescent="0.25">
      <c r="E1754" s="7">
        <v>1.3861377328397018</v>
      </c>
      <c r="F1754" s="7">
        <v>0.98309446971121361</v>
      </c>
      <c r="G1754" s="7">
        <v>1.0398498014935282</v>
      </c>
      <c r="H1754" s="7">
        <v>5.6755331782314622E-2</v>
      </c>
    </row>
    <row r="1755" spans="5:8" x14ac:dyDescent="0.25">
      <c r="E1755" s="7">
        <v>1.2778771185828026</v>
      </c>
      <c r="F1755" s="7">
        <v>2.5544308352666754</v>
      </c>
      <c r="G1755" s="7">
        <v>1.7638343573023341</v>
      </c>
      <c r="H1755" s="7">
        <v>-0.79059647796434129</v>
      </c>
    </row>
    <row r="1756" spans="5:8" x14ac:dyDescent="0.25">
      <c r="E1756" s="7">
        <v>1.8122126268830197</v>
      </c>
      <c r="F1756" s="7">
        <v>1.3735814750962516</v>
      </c>
      <c r="G1756" s="7">
        <v>0.94085275801069623</v>
      </c>
      <c r="H1756" s="7">
        <v>-0.43272871708555538</v>
      </c>
    </row>
    <row r="1757" spans="5:8" x14ac:dyDescent="0.25">
      <c r="E1757" s="7">
        <v>2.7441554024427735</v>
      </c>
      <c r="F1757" s="7">
        <v>0.82226250272558554</v>
      </c>
      <c r="G1757" s="7">
        <v>0.25515321064646229</v>
      </c>
      <c r="H1757" s="7">
        <v>-0.5671092920791232</v>
      </c>
    </row>
    <row r="1758" spans="5:8" x14ac:dyDescent="0.25">
      <c r="E1758" s="7">
        <v>1.133040871668757</v>
      </c>
      <c r="F1758" s="7">
        <v>1.034883622385278</v>
      </c>
      <c r="G1758" s="7">
        <v>1.3460523537580356</v>
      </c>
      <c r="H1758" s="7">
        <v>0.31116873137275758</v>
      </c>
    </row>
    <row r="1759" spans="5:8" x14ac:dyDescent="0.25">
      <c r="E1759" s="7">
        <v>0.51896125201923959</v>
      </c>
      <c r="F1759" s="7">
        <v>0.42731695261555447</v>
      </c>
      <c r="G1759" s="7">
        <v>0.6120131205852799</v>
      </c>
      <c r="H1759" s="7">
        <v>0.18469616796972543</v>
      </c>
    </row>
    <row r="1760" spans="5:8" x14ac:dyDescent="0.25">
      <c r="E1760" s="7">
        <v>2.6841843985180716</v>
      </c>
      <c r="F1760" s="7">
        <v>0.54516319456853202</v>
      </c>
      <c r="G1760" s="7">
        <v>0.28387526990488399</v>
      </c>
      <c r="H1760" s="7">
        <v>-0.26128792466364803</v>
      </c>
    </row>
    <row r="1761" spans="5:8" x14ac:dyDescent="0.25">
      <c r="E1761" s="7">
        <v>1.1405786560975795</v>
      </c>
      <c r="F1761" s="7">
        <v>1.4931433716661062</v>
      </c>
      <c r="G1761" s="7">
        <v>2.9473410387901757</v>
      </c>
      <c r="H1761" s="7">
        <v>1.4541976671240695</v>
      </c>
    </row>
    <row r="1762" spans="5:8" x14ac:dyDescent="0.25">
      <c r="E1762" s="7">
        <v>1.583325739043264</v>
      </c>
      <c r="F1762" s="7">
        <v>2.2900898429035457</v>
      </c>
      <c r="G1762" s="7">
        <v>0.78553069230699291</v>
      </c>
      <c r="H1762" s="7">
        <v>-1.5045591505965528</v>
      </c>
    </row>
    <row r="1763" spans="5:8" x14ac:dyDescent="0.25">
      <c r="E1763" s="7">
        <v>1.2049322191246301</v>
      </c>
      <c r="F1763" s="7">
        <v>0.85732197099557905</v>
      </c>
      <c r="G1763" s="7">
        <v>1.4022629717640132</v>
      </c>
      <c r="H1763" s="7">
        <v>0.5449410007684341</v>
      </c>
    </row>
    <row r="1764" spans="5:8" x14ac:dyDescent="0.25">
      <c r="E1764" s="7">
        <v>0.99789838931195052</v>
      </c>
      <c r="F1764" s="7">
        <v>0.68145529173251773</v>
      </c>
      <c r="G1764" s="7">
        <v>0.37450954602828312</v>
      </c>
      <c r="H1764" s="7">
        <v>-0.30694574570423461</v>
      </c>
    </row>
    <row r="1765" spans="5:8" x14ac:dyDescent="0.25">
      <c r="E1765" s="7">
        <v>0.491123584164669</v>
      </c>
      <c r="F1765" s="7">
        <v>2.0889964653514181</v>
      </c>
      <c r="G1765" s="7">
        <v>1.0709821230596952</v>
      </c>
      <c r="H1765" s="7">
        <v>-1.0180143422917229</v>
      </c>
    </row>
    <row r="1766" spans="5:8" x14ac:dyDescent="0.25">
      <c r="E1766" s="7">
        <v>0.69190670080906713</v>
      </c>
      <c r="F1766" s="7">
        <v>2.0381338391151327</v>
      </c>
      <c r="G1766" s="7">
        <v>2.9195035066214392</v>
      </c>
      <c r="H1766" s="7">
        <v>0.88136966750630652</v>
      </c>
    </row>
    <row r="1767" spans="5:8" x14ac:dyDescent="0.25">
      <c r="E1767" s="7">
        <v>0.85386045242026576</v>
      </c>
      <c r="F1767" s="7">
        <v>3.0179807448117204</v>
      </c>
      <c r="G1767" s="7">
        <v>1.7450517401360779</v>
      </c>
      <c r="H1767" s="7">
        <v>-1.2729290046756425</v>
      </c>
    </row>
    <row r="1768" spans="5:8" x14ac:dyDescent="0.25">
      <c r="E1768" s="7">
        <v>1.7294762106199719</v>
      </c>
      <c r="F1768" s="7">
        <v>0.64547024908663542</v>
      </c>
      <c r="G1768" s="7">
        <v>1.1229211707087616</v>
      </c>
      <c r="H1768" s="7">
        <v>0.47745092162212621</v>
      </c>
    </row>
    <row r="1769" spans="5:8" x14ac:dyDescent="0.25">
      <c r="E1769" s="7">
        <v>1.7121849241492437</v>
      </c>
      <c r="F1769" s="7">
        <v>1.902067647996214</v>
      </c>
      <c r="G1769" s="7">
        <v>2.0111985586698369</v>
      </c>
      <c r="H1769" s="7">
        <v>0.10913091067362291</v>
      </c>
    </row>
    <row r="1770" spans="5:8" x14ac:dyDescent="0.25">
      <c r="E1770" s="7">
        <v>0.8241763532214591</v>
      </c>
      <c r="F1770" s="7">
        <v>1.0379964682149152</v>
      </c>
      <c r="G1770" s="7">
        <v>1.0157763160285507</v>
      </c>
      <c r="H1770" s="7">
        <v>-2.2220152186364528E-2</v>
      </c>
    </row>
    <row r="1771" spans="5:8" x14ac:dyDescent="0.25">
      <c r="E1771" s="7">
        <v>0.7975225736993693</v>
      </c>
      <c r="F1771" s="7">
        <v>1.9848465513088276</v>
      </c>
      <c r="G1771" s="7">
        <v>2.8800240399408352</v>
      </c>
      <c r="H1771" s="7">
        <v>0.89517748863200763</v>
      </c>
    </row>
    <row r="1772" spans="5:8" x14ac:dyDescent="0.25">
      <c r="E1772" s="7">
        <v>0.99827853694164637</v>
      </c>
      <c r="F1772" s="7">
        <v>3.3000698963532602</v>
      </c>
      <c r="G1772" s="7">
        <v>1.9262322293185838</v>
      </c>
      <c r="H1772" s="7">
        <v>-1.3738376670346764</v>
      </c>
    </row>
    <row r="1773" spans="5:8" x14ac:dyDescent="0.25">
      <c r="E1773" s="7">
        <v>1.2898354768769433</v>
      </c>
      <c r="F1773" s="7">
        <v>0.90081441722789202</v>
      </c>
      <c r="G1773" s="7">
        <v>0.74952984300873837</v>
      </c>
      <c r="H1773" s="7">
        <v>-0.15128457421915364</v>
      </c>
    </row>
    <row r="1774" spans="5:8" x14ac:dyDescent="0.25">
      <c r="E1774" s="7">
        <v>1.3238152442913107</v>
      </c>
      <c r="F1774" s="7">
        <v>0.45781684568291048</v>
      </c>
      <c r="G1774" s="7">
        <v>0.40321233136411805</v>
      </c>
      <c r="H1774" s="7">
        <v>-5.460451431879243E-2</v>
      </c>
    </row>
    <row r="1775" spans="5:8" x14ac:dyDescent="0.25">
      <c r="E1775" s="7">
        <v>0.95643514427300269</v>
      </c>
      <c r="F1775" s="7">
        <v>2.8696910617432998</v>
      </c>
      <c r="G1775" s="7">
        <v>2.546297355981852</v>
      </c>
      <c r="H1775" s="7">
        <v>-0.32339370576144777</v>
      </c>
    </row>
    <row r="1776" spans="5:8" x14ac:dyDescent="0.25">
      <c r="E1776" s="7">
        <v>0.39503312473845509</v>
      </c>
      <c r="F1776" s="7">
        <v>0.97170095977311388</v>
      </c>
      <c r="G1776" s="7">
        <v>1.1915714939693056</v>
      </c>
      <c r="H1776" s="7">
        <v>0.21987053419619174</v>
      </c>
    </row>
    <row r="1777" spans="5:8" x14ac:dyDescent="0.25">
      <c r="E1777" s="7">
        <v>3.3279589787272439</v>
      </c>
      <c r="F1777" s="7">
        <v>0.87206606986671198</v>
      </c>
      <c r="G1777" s="7">
        <v>0.45557438482594048</v>
      </c>
      <c r="H1777" s="7">
        <v>-0.4164916850407715</v>
      </c>
    </row>
    <row r="1778" spans="5:8" x14ac:dyDescent="0.25">
      <c r="E1778" s="7">
        <v>0.74745713086845111</v>
      </c>
      <c r="F1778" s="7">
        <v>1.1503523432043727</v>
      </c>
      <c r="G1778" s="7">
        <v>1.5368405365800879</v>
      </c>
      <c r="H1778" s="7">
        <v>0.38648819337571516</v>
      </c>
    </row>
    <row r="1779" spans="5:8" x14ac:dyDescent="0.25">
      <c r="E1779" s="7">
        <v>1.6422323296048182</v>
      </c>
      <c r="F1779" s="7">
        <v>1.1258512217178223</v>
      </c>
      <c r="G1779" s="7">
        <v>0.75456410647518435</v>
      </c>
      <c r="H1779" s="7">
        <v>-0.37128711524263791</v>
      </c>
    </row>
    <row r="1780" spans="5:8" x14ac:dyDescent="0.25">
      <c r="E1780" s="7">
        <v>1.7483423944137246</v>
      </c>
      <c r="F1780" s="7">
        <v>1.1286659860333559</v>
      </c>
      <c r="G1780" s="7">
        <v>1.3946630438628564</v>
      </c>
      <c r="H1780" s="7">
        <v>0.26599705782950056</v>
      </c>
    </row>
    <row r="1781" spans="5:8" x14ac:dyDescent="0.25">
      <c r="E1781" s="7">
        <v>0.72464284240628751</v>
      </c>
      <c r="F1781" s="7">
        <v>1.0650759890661956</v>
      </c>
      <c r="G1781" s="7">
        <v>1.0104716233573841</v>
      </c>
      <c r="H1781" s="7">
        <v>-5.4604365708811553E-2</v>
      </c>
    </row>
    <row r="1782" spans="5:8" x14ac:dyDescent="0.25">
      <c r="E1782" s="7">
        <v>1.1007717685880198</v>
      </c>
      <c r="F1782" s="7">
        <v>0.56074349912154176</v>
      </c>
      <c r="G1782" s="7">
        <v>0.21796909262084779</v>
      </c>
      <c r="H1782" s="7">
        <v>-0.34277440650069396</v>
      </c>
    </row>
    <row r="1783" spans="5:8" x14ac:dyDescent="0.25">
      <c r="E1783" s="7">
        <v>1.1206806430232239</v>
      </c>
      <c r="F1783" s="7">
        <v>0.99154988953949774</v>
      </c>
      <c r="G1783" s="7">
        <v>0.89426139566606011</v>
      </c>
      <c r="H1783" s="7">
        <v>-9.7288493873437631E-2</v>
      </c>
    </row>
    <row r="1784" spans="5:8" x14ac:dyDescent="0.25">
      <c r="E1784" s="7">
        <v>0.59878139289447929</v>
      </c>
      <c r="F1784" s="7">
        <v>1.1547313283632488</v>
      </c>
      <c r="G1784" s="7">
        <v>0.74058601550836256</v>
      </c>
      <c r="H1784" s="7">
        <v>-0.41414531285488621</v>
      </c>
    </row>
    <row r="1785" spans="5:8" x14ac:dyDescent="0.25">
      <c r="E1785" s="7">
        <v>2.139373107679527</v>
      </c>
      <c r="F1785" s="7">
        <v>0.55373298402810012</v>
      </c>
      <c r="G1785" s="7">
        <v>0.69477683397874934</v>
      </c>
      <c r="H1785" s="7">
        <v>0.14104384995064922</v>
      </c>
    </row>
    <row r="1786" spans="5:8" x14ac:dyDescent="0.25">
      <c r="E1786" s="7">
        <v>0.89464486240618568</v>
      </c>
      <c r="F1786" s="7">
        <v>2.0264973224716787</v>
      </c>
      <c r="G1786" s="7">
        <v>1.6601825854412369</v>
      </c>
      <c r="H1786" s="7">
        <v>-0.36631473703044182</v>
      </c>
    </row>
    <row r="1787" spans="5:8" x14ac:dyDescent="0.25">
      <c r="E1787" s="7">
        <v>0.59931359957605324</v>
      </c>
      <c r="F1787" s="7">
        <v>0.98826023813731545</v>
      </c>
      <c r="G1787" s="7">
        <v>0.44187993760083816</v>
      </c>
      <c r="H1787" s="7">
        <v>-0.54638030053647735</v>
      </c>
    </row>
    <row r="1788" spans="5:8" x14ac:dyDescent="0.25">
      <c r="E1788" s="7">
        <v>0.51064688028975314</v>
      </c>
      <c r="F1788" s="7">
        <v>1.2877655775939105</v>
      </c>
      <c r="G1788" s="7">
        <v>0.84450791187568974</v>
      </c>
      <c r="H1788" s="7">
        <v>-0.44325766571822078</v>
      </c>
    </row>
    <row r="1789" spans="5:8" x14ac:dyDescent="0.25">
      <c r="E1789" s="7">
        <v>3.6039570192471402</v>
      </c>
      <c r="F1789" s="7">
        <v>0.87845976053882868</v>
      </c>
      <c r="G1789" s="7">
        <v>1.2417875971716752</v>
      </c>
      <c r="H1789" s="7">
        <v>0.36332783663284651</v>
      </c>
    </row>
    <row r="1790" spans="5:8" x14ac:dyDescent="0.25">
      <c r="E1790" s="7">
        <v>3.2244393484806921</v>
      </c>
      <c r="F1790" s="7">
        <v>1.059383265346677</v>
      </c>
      <c r="G1790" s="7">
        <v>1.1286375064001286</v>
      </c>
      <c r="H1790" s="7">
        <v>6.9254241053451571E-2</v>
      </c>
    </row>
    <row r="1791" spans="5:8" x14ac:dyDescent="0.25">
      <c r="E1791" s="7">
        <v>0.71719737954467677</v>
      </c>
      <c r="F1791" s="7">
        <v>4.3104941416178777</v>
      </c>
      <c r="G1791" s="7">
        <v>2.0272935735581652</v>
      </c>
      <c r="H1791" s="7">
        <v>-2.2832005680597125</v>
      </c>
    </row>
    <row r="1792" spans="5:8" x14ac:dyDescent="0.25">
      <c r="E1792" s="7">
        <v>1.6237680161624575</v>
      </c>
      <c r="F1792" s="7">
        <v>0.83596582680437104</v>
      </c>
      <c r="G1792" s="7">
        <v>1.0912528429729056</v>
      </c>
      <c r="H1792" s="7">
        <v>0.25528701616853455</v>
      </c>
    </row>
    <row r="1793" spans="5:8" x14ac:dyDescent="0.25">
      <c r="E1793" s="7">
        <v>1.3889997014232678</v>
      </c>
      <c r="F1793" s="7">
        <v>0.69223352850345243</v>
      </c>
      <c r="G1793" s="7">
        <v>0.97276657851727266</v>
      </c>
      <c r="H1793" s="7">
        <v>0.28053305001382023</v>
      </c>
    </row>
    <row r="1794" spans="5:8" x14ac:dyDescent="0.25">
      <c r="E1794" s="7">
        <v>1.3469227894963824</v>
      </c>
      <c r="F1794" s="7">
        <v>1.3631571833893064</v>
      </c>
      <c r="G1794" s="7">
        <v>1.1006846112382707</v>
      </c>
      <c r="H1794" s="7">
        <v>-0.2624725721510357</v>
      </c>
    </row>
    <row r="1795" spans="5:8" x14ac:dyDescent="0.25">
      <c r="E1795" s="7">
        <v>2.6792533406928762</v>
      </c>
      <c r="F1795" s="7">
        <v>0.99347743394433319</v>
      </c>
      <c r="G1795" s="7">
        <v>1.086567565971325</v>
      </c>
      <c r="H1795" s="7">
        <v>9.309013202699179E-2</v>
      </c>
    </row>
    <row r="1796" spans="5:8" x14ac:dyDescent="0.25">
      <c r="E1796" s="7">
        <v>0.69338384588445601</v>
      </c>
      <c r="F1796" s="7">
        <v>0.93145819475673208</v>
      </c>
      <c r="G1796" s="7">
        <v>1.0521955638277252</v>
      </c>
      <c r="H1796" s="7">
        <v>0.12073736907099308</v>
      </c>
    </row>
    <row r="1797" spans="5:8" x14ac:dyDescent="0.25">
      <c r="E1797" s="7">
        <v>0.82648439240175431</v>
      </c>
      <c r="F1797" s="7">
        <v>0.57919687488127802</v>
      </c>
      <c r="G1797" s="7">
        <v>0.69971116152423374</v>
      </c>
      <c r="H1797" s="7">
        <v>0.12051428664295571</v>
      </c>
    </row>
    <row r="1798" spans="5:8" x14ac:dyDescent="0.25">
      <c r="E1798" s="7">
        <v>0.56094041169848874</v>
      </c>
      <c r="F1798" s="7">
        <v>1.5388946265760661</v>
      </c>
      <c r="G1798" s="7">
        <v>2.2605348659974895</v>
      </c>
      <c r="H1798" s="7">
        <v>0.72164023942142341</v>
      </c>
    </row>
    <row r="1799" spans="5:8" x14ac:dyDescent="0.25">
      <c r="E1799" s="7">
        <v>1.1279523241112595</v>
      </c>
      <c r="F1799" s="7">
        <v>0.79667438183465478</v>
      </c>
      <c r="G1799" s="7">
        <v>0.67218633810532835</v>
      </c>
      <c r="H1799" s="7">
        <v>-0.12448804372932643</v>
      </c>
    </row>
    <row r="1800" spans="5:8" x14ac:dyDescent="0.25">
      <c r="E1800" s="7">
        <v>1.0865542472374023</v>
      </c>
      <c r="F1800" s="7">
        <v>1.0508815274408394</v>
      </c>
      <c r="G1800" s="7">
        <v>1.4366590824987366</v>
      </c>
      <c r="H1800" s="7">
        <v>0.38577755505789724</v>
      </c>
    </row>
    <row r="1801" spans="5:8" x14ac:dyDescent="0.25">
      <c r="E1801" s="7">
        <v>1.181602016022165</v>
      </c>
      <c r="F1801" s="7">
        <v>0.72207808756845604</v>
      </c>
      <c r="G1801" s="7">
        <v>0.83108084724269748</v>
      </c>
      <c r="H1801" s="7">
        <v>0.10900275967424145</v>
      </c>
    </row>
    <row r="1802" spans="5:8" x14ac:dyDescent="0.25">
      <c r="E1802" s="7">
        <v>1.3978408491539038</v>
      </c>
      <c r="F1802" s="7">
        <v>1.0742349666757633</v>
      </c>
      <c r="G1802" s="7">
        <v>0.5478603873745771</v>
      </c>
      <c r="H1802" s="7">
        <v>-0.52637457930118625</v>
      </c>
    </row>
    <row r="1803" spans="5:8" x14ac:dyDescent="0.25">
      <c r="E1803" s="7">
        <v>0.84276557231357685</v>
      </c>
      <c r="F1803" s="7">
        <v>0.78313524353581376</v>
      </c>
      <c r="G1803" s="7">
        <v>0.79682242769779643</v>
      </c>
      <c r="H1803" s="7">
        <v>1.3687184161982668E-2</v>
      </c>
    </row>
    <row r="1804" spans="5:8" x14ac:dyDescent="0.25">
      <c r="E1804" s="7">
        <v>2.5110923213567897</v>
      </c>
      <c r="F1804" s="7">
        <v>1.5324576964636392</v>
      </c>
      <c r="G1804" s="7">
        <v>1.1518296347321428</v>
      </c>
      <c r="H1804" s="7">
        <v>-0.38062806173149633</v>
      </c>
    </row>
    <row r="1805" spans="5:8" x14ac:dyDescent="0.25">
      <c r="E1805" s="7">
        <v>0.58428147616180204</v>
      </c>
      <c r="F1805" s="7">
        <v>0.48489566491772884</v>
      </c>
      <c r="G1805" s="7">
        <v>0.59418632559455598</v>
      </c>
      <c r="H1805" s="7">
        <v>0.10929066067682713</v>
      </c>
    </row>
    <row r="1806" spans="5:8" x14ac:dyDescent="0.25">
      <c r="E1806" s="7">
        <v>0.95909617768087241</v>
      </c>
      <c r="F1806" s="7">
        <v>0.86601479037403206</v>
      </c>
      <c r="G1806" s="7">
        <v>0.89920620597672518</v>
      </c>
      <c r="H1806" s="7">
        <v>3.319141560269312E-2</v>
      </c>
    </row>
    <row r="1807" spans="5:8" x14ac:dyDescent="0.25">
      <c r="E1807" s="7">
        <v>1.3579362093967084</v>
      </c>
      <c r="F1807" s="7">
        <v>4.5229135380237171</v>
      </c>
      <c r="G1807" s="7">
        <v>5.2483089851582445</v>
      </c>
      <c r="H1807" s="7">
        <v>0.72539544713452742</v>
      </c>
    </row>
    <row r="1808" spans="5:8" x14ac:dyDescent="0.25">
      <c r="E1808" s="7">
        <v>0.6350583381282936</v>
      </c>
      <c r="F1808" s="7">
        <v>0.57989791992039308</v>
      </c>
      <c r="G1808" s="7">
        <v>0.52898745827076588</v>
      </c>
      <c r="H1808" s="7">
        <v>-5.0910461649627203E-2</v>
      </c>
    </row>
    <row r="1809" spans="5:8" x14ac:dyDescent="0.25">
      <c r="E1809" s="7">
        <v>0.81238091534004531</v>
      </c>
      <c r="F1809" s="7">
        <v>1.682618643852718</v>
      </c>
      <c r="G1809" s="7">
        <v>1.3518729748858465</v>
      </c>
      <c r="H1809" s="7">
        <v>-0.33074566896687152</v>
      </c>
    </row>
    <row r="1810" spans="5:8" x14ac:dyDescent="0.25">
      <c r="E1810" s="7">
        <v>1.1222881244287939</v>
      </c>
      <c r="F1810" s="7">
        <v>0.69176784115316503</v>
      </c>
      <c r="G1810" s="7">
        <v>0.86284487504796414</v>
      </c>
      <c r="H1810" s="7">
        <v>0.17107703389479911</v>
      </c>
    </row>
    <row r="1811" spans="5:8" x14ac:dyDescent="0.25">
      <c r="E1811" s="7">
        <v>1.6120920532503769</v>
      </c>
      <c r="F1811" s="7">
        <v>1.9893563721489897</v>
      </c>
      <c r="G1811" s="7">
        <v>1.8454557460172534</v>
      </c>
      <c r="H1811" s="7">
        <v>-0.14390062613173638</v>
      </c>
    </row>
    <row r="1812" spans="5:8" x14ac:dyDescent="0.25">
      <c r="E1812" s="7">
        <v>0.95646229767512381</v>
      </c>
      <c r="F1812" s="7">
        <v>0.61571088851566935</v>
      </c>
      <c r="G1812" s="7">
        <v>1.1884393578909085</v>
      </c>
      <c r="H1812" s="7">
        <v>0.57272846937523914</v>
      </c>
    </row>
    <row r="1813" spans="5:8" x14ac:dyDescent="0.25">
      <c r="E1813" s="7">
        <v>1.7754577817718735</v>
      </c>
      <c r="F1813" s="7">
        <v>0.66428778144233003</v>
      </c>
      <c r="G1813" s="7">
        <v>1.0352194326115571</v>
      </c>
      <c r="H1813" s="7">
        <v>0.37093165116922711</v>
      </c>
    </row>
    <row r="1814" spans="5:8" x14ac:dyDescent="0.25">
      <c r="E1814" s="7">
        <v>0.8192833101592335</v>
      </c>
      <c r="F1814" s="7">
        <v>0.77774408396778805</v>
      </c>
      <c r="G1814" s="7">
        <v>0.55629179746490509</v>
      </c>
      <c r="H1814" s="7">
        <v>-0.22145228650288296</v>
      </c>
    </row>
    <row r="1815" spans="5:8" x14ac:dyDescent="0.25">
      <c r="E1815" s="7">
        <v>3.1761986142723129</v>
      </c>
      <c r="F1815" s="7">
        <v>1.1423339034645104</v>
      </c>
      <c r="G1815" s="7">
        <v>1.149336116660121</v>
      </c>
      <c r="H1815" s="7">
        <v>7.0022131956106737E-3</v>
      </c>
    </row>
    <row r="1816" spans="5:8" x14ac:dyDescent="0.25">
      <c r="E1816" s="7">
        <v>1.1884989801609294</v>
      </c>
      <c r="F1816" s="7">
        <v>0.63664519527803765</v>
      </c>
      <c r="G1816" s="7">
        <v>1.127219100924564</v>
      </c>
      <c r="H1816" s="7">
        <v>0.49057390564652636</v>
      </c>
    </row>
    <row r="1817" spans="5:8" x14ac:dyDescent="0.25">
      <c r="E1817" s="7">
        <v>1.8320509024727087</v>
      </c>
      <c r="F1817" s="7">
        <v>0.69408706535701614</v>
      </c>
      <c r="G1817" s="7">
        <v>0.28794086889924747</v>
      </c>
      <c r="H1817" s="7">
        <v>-0.40614619645776867</v>
      </c>
    </row>
    <row r="1818" spans="5:8" x14ac:dyDescent="0.25">
      <c r="E1818" s="7">
        <v>2.8516339987185844</v>
      </c>
      <c r="F1818" s="7">
        <v>0.60515898430148096</v>
      </c>
      <c r="G1818" s="7">
        <v>0.85844498244142997</v>
      </c>
      <c r="H1818" s="7">
        <v>0.25328599813994901</v>
      </c>
    </row>
    <row r="1819" spans="5:8" x14ac:dyDescent="0.25">
      <c r="E1819" s="7">
        <v>0.77948185333009812</v>
      </c>
      <c r="F1819" s="7">
        <v>1.4424602638245136</v>
      </c>
      <c r="G1819" s="7">
        <v>1.414280976884315</v>
      </c>
      <c r="H1819" s="7">
        <v>-2.8179286940198667E-2</v>
      </c>
    </row>
    <row r="1820" spans="5:8" x14ac:dyDescent="0.25">
      <c r="E1820" s="7">
        <v>1.0169220628380062</v>
      </c>
      <c r="F1820" s="7">
        <v>0.90923625828510302</v>
      </c>
      <c r="G1820" s="7">
        <v>0.8836921249702534</v>
      </c>
      <c r="H1820" s="7">
        <v>-2.5544133314849615E-2</v>
      </c>
    </row>
    <row r="1821" spans="5:8" x14ac:dyDescent="0.25">
      <c r="E1821" s="7">
        <v>1.9160309445529036</v>
      </c>
      <c r="F1821" s="7">
        <v>0.75282868436585648</v>
      </c>
      <c r="G1821" s="7">
        <v>0.72171838335006377</v>
      </c>
      <c r="H1821" s="7">
        <v>-3.1110301015792707E-2</v>
      </c>
    </row>
    <row r="1822" spans="5:8" x14ac:dyDescent="0.25">
      <c r="E1822" s="7">
        <v>2.0892750807660634</v>
      </c>
      <c r="F1822" s="7">
        <v>1.1160303719931897</v>
      </c>
      <c r="G1822" s="7">
        <v>0.72032146068315339</v>
      </c>
      <c r="H1822" s="7">
        <v>-0.39570891131003627</v>
      </c>
    </row>
    <row r="1823" spans="5:8" x14ac:dyDescent="0.25">
      <c r="E1823" s="7">
        <v>2.1451622130117496</v>
      </c>
      <c r="F1823" s="7">
        <v>1.563222982814654</v>
      </c>
      <c r="G1823" s="7">
        <v>1.1556518585908748</v>
      </c>
      <c r="H1823" s="7">
        <v>-0.40757112422377917</v>
      </c>
    </row>
    <row r="1824" spans="5:8" x14ac:dyDescent="0.25">
      <c r="E1824" s="7">
        <v>1.9186329304970802</v>
      </c>
      <c r="F1824" s="7">
        <v>1.9757755360273443</v>
      </c>
      <c r="G1824" s="7">
        <v>1.53551390544525</v>
      </c>
      <c r="H1824" s="7">
        <v>-0.44026163058209433</v>
      </c>
    </row>
    <row r="1825" spans="5:8" x14ac:dyDescent="0.25">
      <c r="E1825" s="7">
        <v>2.3043902950640218</v>
      </c>
      <c r="F1825" s="7">
        <v>1.6081802612070062</v>
      </c>
      <c r="G1825" s="7">
        <v>0.87894639254658369</v>
      </c>
      <c r="H1825" s="7">
        <v>-0.7292338686604225</v>
      </c>
    </row>
    <row r="1826" spans="5:8" x14ac:dyDescent="0.25">
      <c r="E1826" s="7">
        <v>0.69236179684761723</v>
      </c>
      <c r="F1826" s="7">
        <v>0.84125424431544438</v>
      </c>
      <c r="G1826" s="7">
        <v>0.7302209407032525</v>
      </c>
      <c r="H1826" s="7">
        <v>-0.11103330361219188</v>
      </c>
    </row>
    <row r="1827" spans="5:8" x14ac:dyDescent="0.25">
      <c r="E1827" s="7">
        <v>0.48342013116549287</v>
      </c>
      <c r="F1827" s="7">
        <v>0.82969698751049625</v>
      </c>
      <c r="G1827" s="7">
        <v>1.0309441935714274</v>
      </c>
      <c r="H1827" s="7">
        <v>0.20124720606093116</v>
      </c>
    </row>
    <row r="1828" spans="5:8" x14ac:dyDescent="0.25">
      <c r="E1828" s="7">
        <v>0.74616664715812542</v>
      </c>
      <c r="F1828" s="7">
        <v>1.3571776104068778</v>
      </c>
      <c r="G1828" s="7">
        <v>0.99340897034930775</v>
      </c>
      <c r="H1828" s="7">
        <v>-0.36376864005757004</v>
      </c>
    </row>
    <row r="1829" spans="5:8" x14ac:dyDescent="0.25">
      <c r="E1829" s="7">
        <v>0.40355146803929243</v>
      </c>
      <c r="F1829" s="7">
        <v>0.71708384339714715</v>
      </c>
      <c r="G1829" s="7">
        <v>0.41503624066654754</v>
      </c>
      <c r="H1829" s="7">
        <v>-0.30204760273059961</v>
      </c>
    </row>
    <row r="1830" spans="5:8" x14ac:dyDescent="0.25">
      <c r="E1830" s="7">
        <v>0.85197839741617365</v>
      </c>
      <c r="F1830" s="7">
        <v>0.67310540708874433</v>
      </c>
      <c r="G1830" s="7">
        <v>0.68712319697369439</v>
      </c>
      <c r="H1830" s="7">
        <v>1.401778988495006E-2</v>
      </c>
    </row>
    <row r="1831" spans="5:8" x14ac:dyDescent="0.25">
      <c r="E1831" s="7">
        <v>1.3910875618864604</v>
      </c>
      <c r="F1831" s="7">
        <v>0.32253785703772703</v>
      </c>
      <c r="G1831" s="7">
        <v>0.4434144084081475</v>
      </c>
      <c r="H1831" s="7">
        <v>0.12087655137042047</v>
      </c>
    </row>
    <row r="1832" spans="5:8" x14ac:dyDescent="0.25">
      <c r="E1832" s="7">
        <v>0.85172401115378715</v>
      </c>
      <c r="F1832" s="7">
        <v>0.91616058034278258</v>
      </c>
      <c r="G1832" s="7">
        <v>0.53550485951318216</v>
      </c>
      <c r="H1832" s="7">
        <v>-0.38065572082960042</v>
      </c>
    </row>
    <row r="1833" spans="5:8" x14ac:dyDescent="0.25">
      <c r="E1833" s="7">
        <v>1.3919973161468591</v>
      </c>
      <c r="F1833" s="7">
        <v>2.1771457689382392</v>
      </c>
      <c r="G1833" s="7">
        <v>3.1357859885052526</v>
      </c>
      <c r="H1833" s="7">
        <v>0.9586402195670134</v>
      </c>
    </row>
    <row r="1834" spans="5:8" x14ac:dyDescent="0.25">
      <c r="E1834" s="7">
        <v>1.3262880510829804</v>
      </c>
      <c r="F1834" s="7">
        <v>0.62376569118675085</v>
      </c>
      <c r="G1834" s="7">
        <v>0.61451484042258153</v>
      </c>
      <c r="H1834" s="7">
        <v>-9.2508507641693161E-3</v>
      </c>
    </row>
    <row r="1835" spans="5:8" x14ac:dyDescent="0.25">
      <c r="E1835" s="7">
        <v>0.62106896890593488</v>
      </c>
      <c r="F1835" s="7">
        <v>3.3320200027269156</v>
      </c>
      <c r="G1835" s="7">
        <v>2.9149237190122355</v>
      </c>
      <c r="H1835" s="7">
        <v>-0.4170962837146801</v>
      </c>
    </row>
    <row r="1836" spans="5:8" x14ac:dyDescent="0.25">
      <c r="E1836" s="7">
        <v>1.2176780519386818</v>
      </c>
      <c r="F1836" s="7">
        <v>0.59291693824114677</v>
      </c>
      <c r="G1836" s="7">
        <v>0.6605154295022444</v>
      </c>
      <c r="H1836" s="7">
        <v>6.7598491261097626E-2</v>
      </c>
    </row>
    <row r="1837" spans="5:8" x14ac:dyDescent="0.25">
      <c r="E1837" s="7">
        <v>0.92872112765711723</v>
      </c>
      <c r="F1837" s="7">
        <v>1.0547312502611956</v>
      </c>
      <c r="G1837" s="7">
        <v>1.4928523712267749</v>
      </c>
      <c r="H1837" s="7">
        <v>0.43812112096557931</v>
      </c>
    </row>
    <row r="1838" spans="5:8" x14ac:dyDescent="0.25">
      <c r="E1838" s="7">
        <v>1.5161895517702171</v>
      </c>
      <c r="F1838" s="7">
        <v>0.32848827587240864</v>
      </c>
      <c r="G1838" s="7">
        <v>0.46721755825405498</v>
      </c>
      <c r="H1838" s="7">
        <v>0.13872928238164633</v>
      </c>
    </row>
    <row r="1839" spans="5:8" x14ac:dyDescent="0.25">
      <c r="E1839" s="7">
        <v>0.82625520349418524</v>
      </c>
      <c r="F1839" s="7">
        <v>0.4117645537411545</v>
      </c>
      <c r="G1839" s="7">
        <v>0.70415125390556199</v>
      </c>
      <c r="H1839" s="7">
        <v>0.29238670016440749</v>
      </c>
    </row>
    <row r="1840" spans="5:8" x14ac:dyDescent="0.25">
      <c r="E1840" s="7">
        <v>0.62265133769060965</v>
      </c>
      <c r="F1840" s="7">
        <v>0.99650674546714479</v>
      </c>
      <c r="G1840" s="7">
        <v>0.92497116425011638</v>
      </c>
      <c r="H1840" s="7">
        <v>-7.153558121702841E-2</v>
      </c>
    </row>
    <row r="1841" spans="5:8" x14ac:dyDescent="0.25">
      <c r="E1841" s="7">
        <v>0.4711212021238449</v>
      </c>
      <c r="F1841" s="7">
        <v>0.7613777225650209</v>
      </c>
      <c r="G1841" s="7">
        <v>0.54499053056490709</v>
      </c>
      <c r="H1841" s="7">
        <v>-0.2163871920001138</v>
      </c>
    </row>
    <row r="1842" spans="5:8" x14ac:dyDescent="0.25">
      <c r="E1842" s="7">
        <v>1.3455869139718206</v>
      </c>
      <c r="F1842" s="7">
        <v>1.2286588047490397</v>
      </c>
      <c r="G1842" s="7">
        <v>1.5784813471371482</v>
      </c>
      <c r="H1842" s="7">
        <v>0.3498225423881085</v>
      </c>
    </row>
    <row r="1843" spans="5:8" x14ac:dyDescent="0.25">
      <c r="E1843" s="7">
        <v>0.89226628276767528</v>
      </c>
      <c r="F1843" s="7">
        <v>1.0543378969822927</v>
      </c>
      <c r="G1843" s="7">
        <v>1.0854921293384481</v>
      </c>
      <c r="H1843" s="7">
        <v>3.1154232356155331E-2</v>
      </c>
    </row>
    <row r="1844" spans="5:8" x14ac:dyDescent="0.25">
      <c r="E1844" s="7">
        <v>2.1687118729491832</v>
      </c>
      <c r="F1844" s="7">
        <v>0.68047073691168436</v>
      </c>
      <c r="G1844" s="7">
        <v>0.50455854645305709</v>
      </c>
      <c r="H1844" s="7">
        <v>-0.17591219045862727</v>
      </c>
    </row>
    <row r="1845" spans="5:8" x14ac:dyDescent="0.25">
      <c r="E1845" s="7">
        <v>0.62294452863708882</v>
      </c>
      <c r="F1845" s="7">
        <v>1.1101054680403943</v>
      </c>
      <c r="G1845" s="7">
        <v>3.5602536372203435</v>
      </c>
      <c r="H1845" s="7">
        <v>2.4501481691799492</v>
      </c>
    </row>
    <row r="1846" spans="5:8" x14ac:dyDescent="0.25">
      <c r="E1846" s="7">
        <v>0.79118870396895391</v>
      </c>
      <c r="F1846" s="7">
        <v>0.63750397863373931</v>
      </c>
      <c r="G1846" s="7">
        <v>0.45691676871248404</v>
      </c>
      <c r="H1846" s="7">
        <v>-0.18058720992125527</v>
      </c>
    </row>
    <row r="1847" spans="5:8" x14ac:dyDescent="0.25">
      <c r="E1847" s="7">
        <v>0.75334120208373534</v>
      </c>
      <c r="F1847" s="7">
        <v>0.9732294921332465</v>
      </c>
      <c r="G1847" s="7">
        <v>0.5086747926626265</v>
      </c>
      <c r="H1847" s="7">
        <v>-0.46455469947062</v>
      </c>
    </row>
    <row r="1848" spans="5:8" x14ac:dyDescent="0.25">
      <c r="E1848" s="7">
        <v>1.8139637626039882</v>
      </c>
      <c r="F1848" s="7">
        <v>0.44469189211890242</v>
      </c>
      <c r="G1848" s="7">
        <v>0.74948855444605178</v>
      </c>
      <c r="H1848" s="7">
        <v>0.30479666232714936</v>
      </c>
    </row>
    <row r="1849" spans="5:8" x14ac:dyDescent="0.25">
      <c r="E1849" s="7">
        <v>0.5970531810840316</v>
      </c>
      <c r="F1849" s="7">
        <v>0.96257402992529317</v>
      </c>
      <c r="G1849" s="7">
        <v>1.4320298291078077</v>
      </c>
      <c r="H1849" s="7">
        <v>0.46945579918251457</v>
      </c>
    </row>
    <row r="1850" spans="5:8" x14ac:dyDescent="0.25">
      <c r="E1850" s="7">
        <v>0.93286460559191964</v>
      </c>
      <c r="F1850" s="7">
        <v>0.51089219019781262</v>
      </c>
      <c r="G1850" s="7">
        <v>0.50429254714903005</v>
      </c>
      <c r="H1850" s="7">
        <v>-6.5996430487825775E-3</v>
      </c>
    </row>
    <row r="1851" spans="5:8" x14ac:dyDescent="0.25">
      <c r="E1851" s="7">
        <v>0.60508143905968403</v>
      </c>
      <c r="F1851" s="7">
        <v>0.57019471124126631</v>
      </c>
      <c r="G1851" s="7">
        <v>0.58759816652991348</v>
      </c>
      <c r="H1851" s="7">
        <v>1.7403455288647174E-2</v>
      </c>
    </row>
    <row r="1852" spans="5:8" x14ac:dyDescent="0.25">
      <c r="E1852" s="7">
        <v>0.67862925031031696</v>
      </c>
      <c r="F1852" s="7">
        <v>0.54128611063018983</v>
      </c>
      <c r="G1852" s="7">
        <v>0.80247207397915754</v>
      </c>
      <c r="H1852" s="7">
        <v>0.26118596334896771</v>
      </c>
    </row>
    <row r="1853" spans="5:8" x14ac:dyDescent="0.25">
      <c r="E1853" s="7">
        <v>1.6633498487449714</v>
      </c>
      <c r="F1853" s="7">
        <v>0.91186273011152141</v>
      </c>
      <c r="G1853" s="7">
        <v>0.95402815765436211</v>
      </c>
      <c r="H1853" s="7">
        <v>4.2165427542840694E-2</v>
      </c>
    </row>
    <row r="1854" spans="5:8" x14ac:dyDescent="0.25">
      <c r="E1854" s="7">
        <v>1.0482740477155972</v>
      </c>
      <c r="F1854" s="7">
        <v>0.85125005616837313</v>
      </c>
      <c r="G1854" s="7">
        <v>1.2788134292544993</v>
      </c>
      <c r="H1854" s="7">
        <v>0.42756337308612613</v>
      </c>
    </row>
    <row r="1855" spans="5:8" x14ac:dyDescent="0.25">
      <c r="E1855" s="7">
        <v>1.8179347752761554</v>
      </c>
      <c r="F1855" s="7">
        <v>1.2101006646622203</v>
      </c>
      <c r="G1855" s="7">
        <v>1.08107484069298</v>
      </c>
      <c r="H1855" s="7">
        <v>-0.12902582396924034</v>
      </c>
    </row>
    <row r="1856" spans="5:8" x14ac:dyDescent="0.25">
      <c r="E1856" s="7">
        <v>0.84445028870216221</v>
      </c>
      <c r="F1856" s="7">
        <v>0.96776238715004703</v>
      </c>
      <c r="G1856" s="7">
        <v>1.2529857487329596</v>
      </c>
      <c r="H1856" s="7">
        <v>0.28522336158291262</v>
      </c>
    </row>
    <row r="1857" spans="5:8" x14ac:dyDescent="0.25">
      <c r="E1857" s="7">
        <v>0.81146630722324664</v>
      </c>
      <c r="F1857" s="7">
        <v>0.24115093147492705</v>
      </c>
      <c r="G1857" s="7">
        <v>0.99859888532304464</v>
      </c>
      <c r="H1857" s="7">
        <v>0.75744795384811758</v>
      </c>
    </row>
    <row r="1858" spans="5:8" x14ac:dyDescent="0.25">
      <c r="E1858" s="7">
        <v>0.92074029762868947</v>
      </c>
      <c r="F1858" s="7">
        <v>0.51158292866254773</v>
      </c>
      <c r="G1858" s="7">
        <v>0.71409229463880175</v>
      </c>
      <c r="H1858" s="7">
        <v>0.20250936597625402</v>
      </c>
    </row>
    <row r="1859" spans="5:8" x14ac:dyDescent="0.25">
      <c r="E1859" s="7">
        <v>0.86233924806896234</v>
      </c>
      <c r="F1859" s="7">
        <v>0.33395111080510415</v>
      </c>
      <c r="G1859" s="7">
        <v>0.24275747860689462</v>
      </c>
      <c r="H1859" s="7">
        <v>-9.1193632198209529E-2</v>
      </c>
    </row>
    <row r="1860" spans="5:8" x14ac:dyDescent="0.25">
      <c r="E1860" s="7">
        <v>0.52175053578608888</v>
      </c>
      <c r="F1860" s="7">
        <v>0.98590929330808663</v>
      </c>
      <c r="G1860" s="7">
        <v>0.96392444629060869</v>
      </c>
      <c r="H1860" s="7">
        <v>-2.1984847017477938E-2</v>
      </c>
    </row>
    <row r="1861" spans="5:8" x14ac:dyDescent="0.25">
      <c r="E1861" s="7">
        <v>1.2609495863337663</v>
      </c>
      <c r="F1861" s="7">
        <v>1.5260351731459132</v>
      </c>
      <c r="G1861" s="7">
        <v>0.51706830435469042</v>
      </c>
      <c r="H1861" s="7">
        <v>-1.0089668687912228</v>
      </c>
    </row>
    <row r="1862" spans="5:8" x14ac:dyDescent="0.25">
      <c r="E1862" s="7">
        <v>0.60731486421080538</v>
      </c>
      <c r="F1862" s="7">
        <v>1.1564774983862842</v>
      </c>
      <c r="G1862" s="7">
        <v>0.9845841899508353</v>
      </c>
      <c r="H1862" s="7">
        <v>-0.17189330843544892</v>
      </c>
    </row>
    <row r="1863" spans="5:8" x14ac:dyDescent="0.25">
      <c r="E1863" s="7">
        <v>1.3596428328765608</v>
      </c>
      <c r="F1863" s="7">
        <v>0.72333546260006265</v>
      </c>
      <c r="G1863" s="7">
        <v>1.6460546801472853</v>
      </c>
      <c r="H1863" s="7">
        <v>0.92271921754722264</v>
      </c>
    </row>
    <row r="1864" spans="5:8" x14ac:dyDescent="0.25">
      <c r="E1864" s="7">
        <v>0.99054561268014629</v>
      </c>
      <c r="F1864" s="7">
        <v>0.85926659756249202</v>
      </c>
      <c r="G1864" s="7">
        <v>0.74000020491760909</v>
      </c>
      <c r="H1864" s="7">
        <v>-0.11926639264488292</v>
      </c>
    </row>
    <row r="1865" spans="5:8" x14ac:dyDescent="0.25">
      <c r="E1865" s="7">
        <v>1.5291934325728846</v>
      </c>
      <c r="F1865" s="7">
        <v>1.2663266930696917</v>
      </c>
      <c r="G1865" s="7">
        <v>1.0224622415779627</v>
      </c>
      <c r="H1865" s="7">
        <v>-0.24386445149172897</v>
      </c>
    </row>
    <row r="1866" spans="5:8" x14ac:dyDescent="0.25">
      <c r="E1866" s="7">
        <v>1.0731219804297139</v>
      </c>
      <c r="F1866" s="7">
        <v>0.94161818000189768</v>
      </c>
      <c r="G1866" s="7">
        <v>1.0694904889766237</v>
      </c>
      <c r="H1866" s="7">
        <v>0.12787230897472601</v>
      </c>
    </row>
    <row r="1867" spans="5:8" x14ac:dyDescent="0.25">
      <c r="E1867" s="7">
        <v>0.45764519766471407</v>
      </c>
      <c r="F1867" s="7">
        <v>1.8750047773064524</v>
      </c>
      <c r="G1867" s="7">
        <v>3.0909628930479291</v>
      </c>
      <c r="H1867" s="7">
        <v>1.2159581157414767</v>
      </c>
    </row>
    <row r="1868" spans="5:8" x14ac:dyDescent="0.25">
      <c r="E1868" s="7">
        <v>0.35326490908653518</v>
      </c>
      <c r="F1868" s="7">
        <v>0.40780569883274109</v>
      </c>
      <c r="G1868" s="7">
        <v>0.76136684505692931</v>
      </c>
      <c r="H1868" s="7">
        <v>0.35356114622418822</v>
      </c>
    </row>
    <row r="1869" spans="5:8" x14ac:dyDescent="0.25">
      <c r="E1869" s="7">
        <v>1.7760731444031108</v>
      </c>
      <c r="F1869" s="7">
        <v>0.88808202666927261</v>
      </c>
      <c r="G1869" s="7">
        <v>1.0093582770261644</v>
      </c>
      <c r="H1869" s="7">
        <v>0.12127625035689182</v>
      </c>
    </row>
    <row r="1870" spans="5:8" x14ac:dyDescent="0.25">
      <c r="E1870" s="7">
        <v>0.65172898097084586</v>
      </c>
      <c r="F1870" s="7">
        <v>1.9363140204229059</v>
      </c>
      <c r="G1870" s="7">
        <v>1.5472088101015722</v>
      </c>
      <c r="H1870" s="7">
        <v>-0.38910521032133372</v>
      </c>
    </row>
    <row r="1871" spans="5:8" x14ac:dyDescent="0.25">
      <c r="E1871" s="7">
        <v>0.93236014469871265</v>
      </c>
      <c r="F1871" s="7">
        <v>0.23204427146360973</v>
      </c>
      <c r="G1871" s="7">
        <v>0.42133205535189022</v>
      </c>
      <c r="H1871" s="7">
        <v>0.18928778388828049</v>
      </c>
    </row>
    <row r="1872" spans="5:8" x14ac:dyDescent="0.25">
      <c r="E1872" s="7">
        <v>1.331798316224164</v>
      </c>
      <c r="F1872" s="7">
        <v>0.44447332561994429</v>
      </c>
      <c r="G1872" s="7">
        <v>1.0693339110750979</v>
      </c>
      <c r="H1872" s="7">
        <v>0.62486058545515366</v>
      </c>
    </row>
    <row r="1873" spans="5:8" x14ac:dyDescent="0.25">
      <c r="E1873" s="7">
        <v>1.3491138285927031</v>
      </c>
      <c r="F1873" s="7">
        <v>0.74127058333337026</v>
      </c>
      <c r="G1873" s="7">
        <v>0.89225788045256471</v>
      </c>
      <c r="H1873" s="7">
        <v>0.15098729711919445</v>
      </c>
    </row>
    <row r="1874" spans="5:8" x14ac:dyDescent="0.25">
      <c r="E1874" s="7">
        <v>1.1286169903140435</v>
      </c>
      <c r="F1874" s="7">
        <v>0.39339958404126224</v>
      </c>
      <c r="G1874" s="7">
        <v>0.60566669747964863</v>
      </c>
      <c r="H1874" s="7">
        <v>0.21226711343838639</v>
      </c>
    </row>
    <row r="1875" spans="5:8" x14ac:dyDescent="0.25">
      <c r="E1875" s="7">
        <v>0.67661571836905521</v>
      </c>
      <c r="F1875" s="7">
        <v>0.96179090239745757</v>
      </c>
      <c r="G1875" s="7">
        <v>0.66614680076741761</v>
      </c>
      <c r="H1875" s="7">
        <v>-0.29564410163003996</v>
      </c>
    </row>
    <row r="1876" spans="5:8" x14ac:dyDescent="0.25">
      <c r="E1876" s="7">
        <v>0.94958942443593453</v>
      </c>
      <c r="F1876" s="7">
        <v>0.27269961102802021</v>
      </c>
      <c r="G1876" s="7">
        <v>0.4083617482349638</v>
      </c>
      <c r="H1876" s="7">
        <v>0.13566213720694359</v>
      </c>
    </row>
    <row r="1877" spans="5:8" x14ac:dyDescent="0.25">
      <c r="E1877" s="7">
        <v>1.0524606419660585</v>
      </c>
      <c r="F1877" s="7">
        <v>1.0545833526010191</v>
      </c>
      <c r="G1877" s="7">
        <v>1.008704336313639</v>
      </c>
      <c r="H1877" s="7">
        <v>-4.5879016287380114E-2</v>
      </c>
    </row>
    <row r="1878" spans="5:8" x14ac:dyDescent="0.25">
      <c r="E1878" s="7">
        <v>0.69506518983941856</v>
      </c>
      <c r="F1878" s="7">
        <v>0.54851064947671202</v>
      </c>
      <c r="G1878" s="7">
        <v>0.52830303487962071</v>
      </c>
      <c r="H1878" s="7">
        <v>-2.0207614597091306E-2</v>
      </c>
    </row>
    <row r="1879" spans="5:8" x14ac:dyDescent="0.25">
      <c r="E1879" s="7">
        <v>0.78717026334956175</v>
      </c>
      <c r="F1879" s="7">
        <v>0.57200246010441902</v>
      </c>
      <c r="G1879" s="7">
        <v>0.75485521041935422</v>
      </c>
      <c r="H1879" s="7">
        <v>0.1828527503149352</v>
      </c>
    </row>
    <row r="1880" spans="5:8" x14ac:dyDescent="0.25">
      <c r="E1880" s="7">
        <v>1.1728758883377128</v>
      </c>
      <c r="F1880" s="7">
        <v>0.93379259968606587</v>
      </c>
      <c r="G1880" s="7">
        <v>0.6530770140971498</v>
      </c>
      <c r="H1880" s="7">
        <v>-0.28071558558891607</v>
      </c>
    </row>
    <row r="1881" spans="5:8" x14ac:dyDescent="0.25">
      <c r="E1881" s="7">
        <v>1.5113519011533094</v>
      </c>
      <c r="F1881" s="7">
        <v>0.36933052772306607</v>
      </c>
      <c r="G1881" s="7">
        <v>0.97069554313630724</v>
      </c>
      <c r="H1881" s="7">
        <v>0.60136501541324117</v>
      </c>
    </row>
    <row r="1882" spans="5:8" x14ac:dyDescent="0.25">
      <c r="E1882" s="7">
        <v>0.87096682283227089</v>
      </c>
      <c r="F1882" s="7">
        <v>1.4720369977918</v>
      </c>
      <c r="G1882" s="7">
        <v>0.74413689592887378</v>
      </c>
      <c r="H1882" s="7">
        <v>-0.7279001018629262</v>
      </c>
    </row>
    <row r="1883" spans="5:8" x14ac:dyDescent="0.25">
      <c r="E1883" s="7">
        <v>0.93946571351926866</v>
      </c>
      <c r="F1883" s="7">
        <v>0.36293935892170226</v>
      </c>
      <c r="G1883" s="7">
        <v>0.61066335029335195</v>
      </c>
      <c r="H1883" s="7">
        <v>0.24772399137164969</v>
      </c>
    </row>
    <row r="1884" spans="5:8" x14ac:dyDescent="0.25">
      <c r="E1884" s="7">
        <v>1.2978916455901517</v>
      </c>
      <c r="F1884" s="7">
        <v>1.4246705767772236</v>
      </c>
      <c r="G1884" s="7">
        <v>1.7568279979293075</v>
      </c>
      <c r="H1884" s="7">
        <v>0.33215742115208391</v>
      </c>
    </row>
    <row r="1885" spans="5:8" x14ac:dyDescent="0.25">
      <c r="E1885" s="7">
        <v>1.5047551048575263</v>
      </c>
      <c r="F1885" s="7">
        <v>0.5775619275166135</v>
      </c>
      <c r="G1885" s="7">
        <v>1.013514862041158</v>
      </c>
      <c r="H1885" s="7">
        <v>0.43595293452454453</v>
      </c>
    </row>
    <row r="1886" spans="5:8" x14ac:dyDescent="0.25">
      <c r="E1886" s="7">
        <v>2.0330032694133831</v>
      </c>
      <c r="F1886" s="7">
        <v>0.43398643287958988</v>
      </c>
      <c r="G1886" s="7">
        <v>0.71239231829514071</v>
      </c>
      <c r="H1886" s="7">
        <v>0.27840588541555084</v>
      </c>
    </row>
    <row r="1887" spans="5:8" x14ac:dyDescent="0.25">
      <c r="E1887" s="7">
        <v>0.64287720136611204</v>
      </c>
      <c r="F1887" s="7">
        <v>0.66599994400551765</v>
      </c>
      <c r="G1887" s="7">
        <v>1.3573777428721772</v>
      </c>
      <c r="H1887" s="7">
        <v>0.69137779886665951</v>
      </c>
    </row>
    <row r="1888" spans="5:8" x14ac:dyDescent="0.25">
      <c r="E1888" s="7">
        <v>1.5107439611025211</v>
      </c>
      <c r="F1888" s="7">
        <v>1.3943805897246639</v>
      </c>
      <c r="G1888" s="7">
        <v>1.3647954935369155</v>
      </c>
      <c r="H1888" s="7">
        <v>-2.9585096187748405E-2</v>
      </c>
    </row>
    <row r="1889" spans="5:8" x14ac:dyDescent="0.25">
      <c r="E1889" s="7">
        <v>1.2553315304034358</v>
      </c>
      <c r="F1889" s="7">
        <v>0.94387213056455521</v>
      </c>
      <c r="G1889" s="7">
        <v>1.5888845903916775</v>
      </c>
      <c r="H1889" s="7">
        <v>0.6450124598271223</v>
      </c>
    </row>
    <row r="1890" spans="5:8" x14ac:dyDescent="0.25">
      <c r="E1890" s="7">
        <v>1.1835816695157713</v>
      </c>
      <c r="F1890" s="7">
        <v>0.94913464062992192</v>
      </c>
      <c r="G1890" s="7">
        <v>0.32931546238477899</v>
      </c>
      <c r="H1890" s="7">
        <v>-0.61981917824514299</v>
      </c>
    </row>
    <row r="1891" spans="5:8" x14ac:dyDescent="0.25">
      <c r="E1891" s="7">
        <v>0.88858414941042119</v>
      </c>
      <c r="F1891" s="7">
        <v>0.78332359635370097</v>
      </c>
      <c r="G1891" s="7">
        <v>0.65665587467848419</v>
      </c>
      <c r="H1891" s="7">
        <v>-0.12666772167521678</v>
      </c>
    </row>
    <row r="1892" spans="5:8" x14ac:dyDescent="0.25">
      <c r="E1892" s="7">
        <v>1.2339070331526214</v>
      </c>
      <c r="F1892" s="7">
        <v>1.339298605839325</v>
      </c>
      <c r="G1892" s="7">
        <v>1.8559790121149449</v>
      </c>
      <c r="H1892" s="7">
        <v>0.51668040627561984</v>
      </c>
    </row>
    <row r="1893" spans="5:8" x14ac:dyDescent="0.25">
      <c r="E1893" s="7">
        <v>1.3270512098701397</v>
      </c>
      <c r="F1893" s="7">
        <v>0.6982160631099904</v>
      </c>
      <c r="G1893" s="7">
        <v>1.2757667579339402</v>
      </c>
      <c r="H1893" s="7">
        <v>0.57755069482394983</v>
      </c>
    </row>
    <row r="1894" spans="5:8" x14ac:dyDescent="0.25">
      <c r="E1894" s="7">
        <v>1.3717757641029229</v>
      </c>
      <c r="F1894" s="7">
        <v>1.6246710162845157</v>
      </c>
      <c r="G1894" s="7">
        <v>1.3453946388732199</v>
      </c>
      <c r="H1894" s="7">
        <v>-0.27927637741129585</v>
      </c>
    </row>
    <row r="1895" spans="5:8" x14ac:dyDescent="0.25">
      <c r="E1895" s="7">
        <v>0.89757390122526282</v>
      </c>
      <c r="F1895" s="7">
        <v>1.3743111247475457</v>
      </c>
      <c r="G1895" s="7">
        <v>1.6317058005473548</v>
      </c>
      <c r="H1895" s="7">
        <v>0.25739467579980913</v>
      </c>
    </row>
    <row r="1896" spans="5:8" x14ac:dyDescent="0.25">
      <c r="E1896" s="7">
        <v>2.0789695735371372</v>
      </c>
      <c r="F1896" s="7">
        <v>0.72630399527595602</v>
      </c>
      <c r="G1896" s="7">
        <v>0.71564884665885042</v>
      </c>
      <c r="H1896" s="7">
        <v>-1.0655148617105592E-2</v>
      </c>
    </row>
    <row r="1897" spans="5:8" x14ac:dyDescent="0.25">
      <c r="E1897" s="7">
        <v>0.55651090947014348</v>
      </c>
      <c r="F1897" s="7">
        <v>0.83884461605478133</v>
      </c>
      <c r="G1897" s="7">
        <v>0.88977612846877852</v>
      </c>
      <c r="H1897" s="7">
        <v>5.0931512413997182E-2</v>
      </c>
    </row>
    <row r="1898" spans="5:8" x14ac:dyDescent="0.25">
      <c r="E1898" s="7">
        <v>1.2739448438733023</v>
      </c>
      <c r="F1898" s="7">
        <v>1.0233772295142478</v>
      </c>
      <c r="G1898" s="7">
        <v>1.8128796630388153</v>
      </c>
      <c r="H1898" s="7">
        <v>0.7895024335245675</v>
      </c>
    </row>
    <row r="1899" spans="5:8" x14ac:dyDescent="0.25">
      <c r="E1899" s="7">
        <v>1.2083649277563997</v>
      </c>
      <c r="F1899" s="7">
        <v>1.7373696748234351</v>
      </c>
      <c r="G1899" s="7">
        <v>1.1358594715197499</v>
      </c>
      <c r="H1899" s="7">
        <v>-0.60151020330368521</v>
      </c>
    </row>
    <row r="1900" spans="5:8" x14ac:dyDescent="0.25">
      <c r="E1900" s="7">
        <v>0.68952474327727387</v>
      </c>
      <c r="F1900" s="7">
        <v>4.3239835047250699</v>
      </c>
      <c r="G1900" s="7">
        <v>4.5837847861081071</v>
      </c>
      <c r="H1900" s="7">
        <v>0.25980128138303726</v>
      </c>
    </row>
    <row r="1901" spans="5:8" x14ac:dyDescent="0.25">
      <c r="E1901" s="7">
        <v>1.0667968169225805</v>
      </c>
      <c r="F1901" s="7">
        <v>1.2934094254666963</v>
      </c>
      <c r="G1901" s="7">
        <v>2.0750932121594179</v>
      </c>
      <c r="H1901" s="7">
        <v>0.78168378669272154</v>
      </c>
    </row>
    <row r="1902" spans="5:8" x14ac:dyDescent="0.25">
      <c r="E1902" s="7">
        <v>1.266554707369399</v>
      </c>
      <c r="F1902" s="7">
        <v>1.7719924643435085</v>
      </c>
      <c r="G1902" s="7">
        <v>1.8829019772660283</v>
      </c>
      <c r="H1902" s="7">
        <v>0.11090951292251972</v>
      </c>
    </row>
    <row r="1903" spans="5:8" x14ac:dyDescent="0.25">
      <c r="E1903" s="7">
        <v>1.0230337565289866</v>
      </c>
      <c r="F1903" s="7">
        <v>0.97642018573506095</v>
      </c>
      <c r="G1903" s="7">
        <v>0.84743833950936187</v>
      </c>
      <c r="H1903" s="7">
        <v>-0.12898184622569908</v>
      </c>
    </row>
    <row r="1904" spans="5:8" x14ac:dyDescent="0.25">
      <c r="E1904" s="7">
        <v>1.2536844871452733</v>
      </c>
      <c r="F1904" s="7">
        <v>0.88965873084443814</v>
      </c>
      <c r="G1904" s="7">
        <v>0.99199995604643565</v>
      </c>
      <c r="H1904" s="7">
        <v>0.10234122520199751</v>
      </c>
    </row>
    <row r="1905" spans="5:8" x14ac:dyDescent="0.25">
      <c r="E1905" s="7">
        <v>1.1064983203811236</v>
      </c>
      <c r="F1905" s="7">
        <v>2.2328873601201069</v>
      </c>
      <c r="G1905" s="7">
        <v>2.4224698141150669</v>
      </c>
      <c r="H1905" s="7">
        <v>0.18958245399495999</v>
      </c>
    </row>
    <row r="1906" spans="5:8" x14ac:dyDescent="0.25">
      <c r="E1906" s="7">
        <v>0.40604790271593189</v>
      </c>
      <c r="F1906" s="7">
        <v>0.51883936013857723</v>
      </c>
      <c r="G1906" s="7">
        <v>0.55391606057712961</v>
      </c>
      <c r="H1906" s="7">
        <v>3.5076700438552377E-2</v>
      </c>
    </row>
    <row r="1907" spans="5:8" x14ac:dyDescent="0.25">
      <c r="E1907" s="7">
        <v>0.74308383058852756</v>
      </c>
      <c r="F1907" s="7">
        <v>1.2014047168978359</v>
      </c>
      <c r="G1907" s="7">
        <v>1.5034829617123984</v>
      </c>
      <c r="H1907" s="7">
        <v>0.30207824481456247</v>
      </c>
    </row>
    <row r="1908" spans="5:8" x14ac:dyDescent="0.25">
      <c r="E1908" s="7">
        <v>0.94856756775482298</v>
      </c>
      <c r="F1908" s="7">
        <v>1.3806578170441686</v>
      </c>
      <c r="G1908" s="7">
        <v>1.4472884298326356</v>
      </c>
      <c r="H1908" s="7">
        <v>6.6630612788467047E-2</v>
      </c>
    </row>
    <row r="1909" spans="5:8" x14ac:dyDescent="0.25">
      <c r="E1909" s="7">
        <v>0.98829925263432727</v>
      </c>
      <c r="F1909" s="7">
        <v>1.2543935466844227</v>
      </c>
      <c r="G1909" s="7">
        <v>0.48299830247495673</v>
      </c>
      <c r="H1909" s="7">
        <v>-0.77139524420946604</v>
      </c>
    </row>
    <row r="1910" spans="5:8" x14ac:dyDescent="0.25">
      <c r="E1910" s="7">
        <v>0.71101822663314251</v>
      </c>
      <c r="F1910" s="7">
        <v>1.4554638312030495</v>
      </c>
      <c r="G1910" s="7">
        <v>0.60000476543325088</v>
      </c>
      <c r="H1910" s="7">
        <v>-0.85545906576979858</v>
      </c>
    </row>
    <row r="1911" spans="5:8" x14ac:dyDescent="0.25">
      <c r="E1911" s="7">
        <v>0.78266029673166038</v>
      </c>
      <c r="F1911" s="7">
        <v>9.3446871360404207E-2</v>
      </c>
      <c r="G1911" s="7">
        <v>0.52275318884420507</v>
      </c>
      <c r="H1911" s="7">
        <v>0.42930631748380088</v>
      </c>
    </row>
    <row r="1912" spans="5:8" x14ac:dyDescent="0.25">
      <c r="E1912" s="7">
        <v>1.3058250476713551</v>
      </c>
      <c r="F1912" s="7">
        <v>0.29688914634539004</v>
      </c>
      <c r="G1912" s="7">
        <v>0.42687615514085286</v>
      </c>
      <c r="H1912" s="7">
        <v>0.12998700879546282</v>
      </c>
    </row>
    <row r="1913" spans="5:8" x14ac:dyDescent="0.25">
      <c r="E1913" s="7">
        <v>0.59446189051294285</v>
      </c>
      <c r="F1913" s="7">
        <v>0.58482032737063983</v>
      </c>
      <c r="G1913" s="7">
        <v>0.88219244501530969</v>
      </c>
      <c r="H1913" s="7">
        <v>0.29737211764466986</v>
      </c>
    </row>
    <row r="1914" spans="5:8" x14ac:dyDescent="0.25">
      <c r="E1914" s="7">
        <v>1.2170399304669328</v>
      </c>
      <c r="F1914" s="7">
        <v>0.40651634666380076</v>
      </c>
      <c r="G1914" s="7">
        <v>0.60188654149075604</v>
      </c>
      <c r="H1914" s="7">
        <v>0.19537019482695528</v>
      </c>
    </row>
    <row r="1915" spans="5:8" x14ac:dyDescent="0.25">
      <c r="E1915" s="7">
        <v>0.71127692452709468</v>
      </c>
      <c r="F1915" s="7">
        <v>0.81452033647958511</v>
      </c>
      <c r="G1915" s="7">
        <v>1.3182609511534218</v>
      </c>
      <c r="H1915" s="7">
        <v>0.50374061467383668</v>
      </c>
    </row>
    <row r="1916" spans="5:8" x14ac:dyDescent="0.25">
      <c r="E1916" s="7">
        <v>1.9354698517618081</v>
      </c>
      <c r="F1916" s="7">
        <v>0.62502397794455133</v>
      </c>
      <c r="G1916" s="7">
        <v>0.83359014741567661</v>
      </c>
      <c r="H1916" s="7">
        <v>0.20856616947112527</v>
      </c>
    </row>
    <row r="1917" spans="5:8" x14ac:dyDescent="0.25">
      <c r="E1917" s="7">
        <v>0.65568274711674979</v>
      </c>
      <c r="F1917" s="7">
        <v>0.69493086702711748</v>
      </c>
      <c r="G1917" s="7">
        <v>0.54841606448546854</v>
      </c>
      <c r="H1917" s="7">
        <v>-0.14651480254164895</v>
      </c>
    </row>
    <row r="1918" spans="5:8" x14ac:dyDescent="0.25">
      <c r="E1918" s="7">
        <v>0.81554511068456081</v>
      </c>
      <c r="F1918" s="7">
        <v>0.3821859171799088</v>
      </c>
      <c r="G1918" s="7">
        <v>0.49229581474758727</v>
      </c>
      <c r="H1918" s="7">
        <v>0.11010989756767847</v>
      </c>
    </row>
    <row r="1919" spans="5:8" x14ac:dyDescent="0.25">
      <c r="E1919" s="7">
        <v>0.80034229778329868</v>
      </c>
      <c r="F1919" s="7">
        <v>2.1946634112144583</v>
      </c>
      <c r="G1919" s="7">
        <v>2.3513137968415108</v>
      </c>
      <c r="H1919" s="7">
        <v>0.15665038562705247</v>
      </c>
    </row>
    <row r="1920" spans="5:8" x14ac:dyDescent="0.25">
      <c r="E1920" s="7">
        <v>0.90838747319246826</v>
      </c>
      <c r="F1920" s="7">
        <v>2.1115195118064261</v>
      </c>
      <c r="G1920" s="7">
        <v>2.0240253398682677</v>
      </c>
      <c r="H1920" s="7">
        <v>-8.7494171938158338E-2</v>
      </c>
    </row>
    <row r="1921" spans="5:8" x14ac:dyDescent="0.25">
      <c r="E1921" s="7">
        <v>0.94848995838663741</v>
      </c>
      <c r="F1921" s="7">
        <v>1.4264532566985599</v>
      </c>
      <c r="G1921" s="7">
        <v>0.91740221137723021</v>
      </c>
      <c r="H1921" s="7">
        <v>-0.50905104532132972</v>
      </c>
    </row>
    <row r="1922" spans="5:8" x14ac:dyDescent="0.25">
      <c r="E1922" s="7">
        <v>1.1106935378947165</v>
      </c>
      <c r="F1922" s="7">
        <v>0.90723151747951813</v>
      </c>
      <c r="G1922" s="7">
        <v>1.0908151854962296</v>
      </c>
      <c r="H1922" s="7">
        <v>0.18358366801671144</v>
      </c>
    </row>
    <row r="1923" spans="5:8" x14ac:dyDescent="0.25">
      <c r="E1923" s="7">
        <v>1.2066747681825782</v>
      </c>
      <c r="F1923" s="7">
        <v>1.523657823157277</v>
      </c>
      <c r="G1923" s="7">
        <v>1.1247201408782517</v>
      </c>
      <c r="H1923" s="7">
        <v>-0.39893768227902537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3">
          <controlPr defaultSize="0" autoLine="0" r:id="rId5">
            <anchor moveWithCells="1">
              <from>
                <xdr:col>0</xdr:col>
                <xdr:colOff>428625</xdr:colOff>
                <xdr:row>13</xdr:row>
                <xdr:rowOff>28575</xdr:rowOff>
              </from>
              <to>
                <xdr:col>2</xdr:col>
                <xdr:colOff>152400</xdr:colOff>
                <xdr:row>14</xdr:row>
                <xdr:rowOff>180975</xdr:rowOff>
              </to>
            </anchor>
          </controlPr>
        </control>
      </mc:Choice>
      <mc:Fallback>
        <control shapeId="1029" r:id="rId4" name="CommandButton3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0</xdr:col>
                <xdr:colOff>428625</xdr:colOff>
                <xdr:row>6</xdr:row>
                <xdr:rowOff>47625</xdr:rowOff>
              </from>
              <to>
                <xdr:col>2</xdr:col>
                <xdr:colOff>152400</xdr:colOff>
                <xdr:row>8</xdr:row>
                <xdr:rowOff>47625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6" r:id="rId8" name="CommandButton1">
          <controlPr defaultSize="0" autoLine="0" r:id="rId9">
            <anchor moveWithCells="1">
              <from>
                <xdr:col>0</xdr:col>
                <xdr:colOff>447675</xdr:colOff>
                <xdr:row>4</xdr:row>
                <xdr:rowOff>19050</xdr:rowOff>
              </from>
              <to>
                <xdr:col>2</xdr:col>
                <xdr:colOff>152400</xdr:colOff>
                <xdr:row>5</xdr:row>
                <xdr:rowOff>180975</xdr:rowOff>
              </to>
            </anchor>
          </controlPr>
        </control>
      </mc:Choice>
      <mc:Fallback>
        <control shapeId="1026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U2051"/>
  <sheetViews>
    <sheetView zoomScale="80" zoomScaleNormal="80" workbookViewId="0">
      <selection activeCell="A2" sqref="A2"/>
    </sheetView>
  </sheetViews>
  <sheetFormatPr defaultRowHeight="15" x14ac:dyDescent="0.25"/>
  <cols>
    <col min="39" max="39" width="9.140625" style="8"/>
    <col min="42" max="42" width="9.140625" style="8"/>
    <col min="47" max="47" width="9.140625" style="7"/>
  </cols>
  <sheetData>
    <row r="1" spans="1:47" s="5" customFormat="1" x14ac:dyDescent="0.25">
      <c r="A1" s="5" t="s">
        <v>7</v>
      </c>
      <c r="B1" s="5">
        <v>0</v>
      </c>
      <c r="C1" s="5">
        <v>1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15">
        <v>37</v>
      </c>
      <c r="AN1" s="5">
        <v>38</v>
      </c>
      <c r="AO1" s="5">
        <v>39</v>
      </c>
      <c r="AP1" s="15">
        <v>40</v>
      </c>
      <c r="AQ1" s="13"/>
      <c r="AR1" s="13"/>
      <c r="AS1" s="13"/>
      <c r="AT1" s="14"/>
      <c r="AU1" s="6" t="s">
        <v>9</v>
      </c>
    </row>
    <row r="2" spans="1:47" x14ac:dyDescent="0.25">
      <c r="A2">
        <v>1</v>
      </c>
      <c r="B2">
        <v>0.97216873872948806</v>
      </c>
      <c r="C2">
        <v>1.188856194625016</v>
      </c>
      <c r="D2">
        <v>1.2281519775592702</v>
      </c>
      <c r="E2">
        <v>1.1618685451641926</v>
      </c>
      <c r="F2">
        <v>0.86120862036938228</v>
      </c>
      <c r="G2">
        <v>1.1151698387504356</v>
      </c>
      <c r="H2">
        <v>1.0040703055814335</v>
      </c>
      <c r="I2">
        <v>0.91120902604616871</v>
      </c>
      <c r="J2">
        <v>0.47764926663374324</v>
      </c>
      <c r="K2">
        <v>0.63411783991953719</v>
      </c>
      <c r="L2">
        <v>0.79253130180586395</v>
      </c>
      <c r="M2">
        <v>0.78496687425052869</v>
      </c>
      <c r="N2">
        <v>0.98221538626193239</v>
      </c>
      <c r="O2">
        <v>0.68037629533405597</v>
      </c>
      <c r="P2">
        <v>0.64647913614530128</v>
      </c>
      <c r="Q2">
        <v>0.74597844994188145</v>
      </c>
      <c r="R2">
        <v>0.63558687486650922</v>
      </c>
      <c r="S2">
        <v>0.82859194324179608</v>
      </c>
      <c r="T2">
        <v>1.0656122765283522</v>
      </c>
      <c r="U2">
        <v>1.0463669808277314</v>
      </c>
      <c r="V2">
        <v>0.71872758428290351</v>
      </c>
      <c r="W2">
        <v>0.46303248159460297</v>
      </c>
      <c r="X2">
        <v>0.55694832956937745</v>
      </c>
      <c r="Y2">
        <v>0.65907199835885977</v>
      </c>
      <c r="Z2">
        <v>0.55037694999279629</v>
      </c>
      <c r="AA2">
        <v>0.71540086760345933</v>
      </c>
      <c r="AB2">
        <v>1.0861975738328855</v>
      </c>
      <c r="AC2">
        <v>0.92574549387998284</v>
      </c>
      <c r="AD2">
        <v>0.768620563397171</v>
      </c>
      <c r="AE2">
        <v>1.2164529918622264</v>
      </c>
      <c r="AF2">
        <v>1.1127347748171184</v>
      </c>
      <c r="AG2">
        <v>1.2920441034098453</v>
      </c>
      <c r="AH2">
        <v>1.6377336898952612</v>
      </c>
      <c r="AI2">
        <v>1.1423058692206949</v>
      </c>
      <c r="AJ2">
        <v>1.4458573138211654</v>
      </c>
      <c r="AK2">
        <v>2.0044002248050155</v>
      </c>
      <c r="AL2">
        <v>1.7914381523520404</v>
      </c>
      <c r="AM2" s="8">
        <v>2.1158180537256865</v>
      </c>
      <c r="AN2">
        <v>2.111141965449677</v>
      </c>
      <c r="AO2">
        <v>2.3491829702610656</v>
      </c>
      <c r="AP2" s="8">
        <v>2.4777936398548297</v>
      </c>
      <c r="AU2" s="7">
        <v>0.26662176725056008</v>
      </c>
    </row>
    <row r="3" spans="1:47" x14ac:dyDescent="0.25">
      <c r="A3">
        <v>2</v>
      </c>
      <c r="B3">
        <v>1.2129158084229481</v>
      </c>
      <c r="C3">
        <v>1.1315630057249466</v>
      </c>
      <c r="D3">
        <v>1.2426842518077064</v>
      </c>
      <c r="E3">
        <v>0.21438853277972217</v>
      </c>
      <c r="F3">
        <v>9.9906560637386468E-2</v>
      </c>
      <c r="G3">
        <v>0.25301757234487715</v>
      </c>
      <c r="H3">
        <v>0.16948036596295912</v>
      </c>
      <c r="I3">
        <v>0.40314376955074627</v>
      </c>
      <c r="J3">
        <v>0.43852096170638166</v>
      </c>
      <c r="K3">
        <v>0.6809950753493812</v>
      </c>
      <c r="L3">
        <v>0.82468574440190723</v>
      </c>
      <c r="M3">
        <v>0.76696896401720194</v>
      </c>
      <c r="N3">
        <v>0.65851009110584868</v>
      </c>
      <c r="O3">
        <v>0.75399234109458013</v>
      </c>
      <c r="P3">
        <v>0.73267525490010488</v>
      </c>
      <c r="Q3">
        <v>0.57170327980329005</v>
      </c>
      <c r="R3">
        <v>0.65478839474758477</v>
      </c>
      <c r="S3">
        <v>0.72864919035823339</v>
      </c>
      <c r="T3">
        <v>0.91668941423502726</v>
      </c>
      <c r="U3">
        <v>1.1511531052348283</v>
      </c>
      <c r="V3">
        <v>1.2159896883356245</v>
      </c>
      <c r="W3">
        <v>1.3564354537566439</v>
      </c>
      <c r="X3">
        <v>0.74680634847553418</v>
      </c>
      <c r="Y3">
        <v>0.98962757499303244</v>
      </c>
      <c r="Z3">
        <v>0.61414384569648528</v>
      </c>
      <c r="AA3">
        <v>0.78427820039790097</v>
      </c>
      <c r="AB3">
        <v>0.76663311270566648</v>
      </c>
      <c r="AC3">
        <v>0.46187848310875346</v>
      </c>
      <c r="AD3">
        <v>0.53787403159453473</v>
      </c>
      <c r="AE3">
        <v>0.48224957870013585</v>
      </c>
      <c r="AF3">
        <v>0.48958073327908724</v>
      </c>
      <c r="AG3">
        <v>0.59148764022296285</v>
      </c>
      <c r="AH3">
        <v>0.5761650059153558</v>
      </c>
      <c r="AI3">
        <v>0.55968151991779891</v>
      </c>
      <c r="AJ3">
        <v>0.6331269513260418</v>
      </c>
      <c r="AK3">
        <v>0.6511707911097786</v>
      </c>
      <c r="AL3">
        <v>0.62855718274228445</v>
      </c>
      <c r="AM3" s="8">
        <v>0.83676102169334132</v>
      </c>
      <c r="AN3">
        <v>0.85105985309791077</v>
      </c>
      <c r="AO3">
        <v>0.79366637634372095</v>
      </c>
      <c r="AP3" s="8">
        <v>0.42741632823968312</v>
      </c>
      <c r="AU3" s="7">
        <v>0.28617297930786761</v>
      </c>
    </row>
    <row r="4" spans="1:47" x14ac:dyDescent="0.25">
      <c r="A4">
        <v>3</v>
      </c>
      <c r="B4">
        <v>0.69394242920658566</v>
      </c>
      <c r="C4">
        <v>0.51490284500454586</v>
      </c>
      <c r="D4">
        <v>0.51526581782693337</v>
      </c>
      <c r="E4">
        <v>0.58678159831179666</v>
      </c>
      <c r="F4">
        <v>0.27163681615996377</v>
      </c>
      <c r="G4">
        <v>0.59317241989198599</v>
      </c>
      <c r="H4">
        <v>0.51215931915135848</v>
      </c>
      <c r="I4">
        <v>0.20195485955338804</v>
      </c>
      <c r="J4">
        <v>0.38082784939231668</v>
      </c>
      <c r="K4">
        <v>0.39479836004808078</v>
      </c>
      <c r="L4">
        <v>0.35242710429069263</v>
      </c>
      <c r="M4">
        <v>0.64977940991181327</v>
      </c>
      <c r="N4">
        <v>0.48642398891190136</v>
      </c>
      <c r="O4">
        <v>0.53505366234917018</v>
      </c>
      <c r="P4">
        <v>0.88572151279663025</v>
      </c>
      <c r="Q4">
        <v>0.6621850544533977</v>
      </c>
      <c r="R4">
        <v>0.88288740897867435</v>
      </c>
      <c r="S4">
        <v>1.1385609057843715</v>
      </c>
      <c r="T4">
        <v>1.3841615727780148</v>
      </c>
      <c r="U4">
        <v>1.5150589858872674</v>
      </c>
      <c r="V4">
        <v>1.5556771860415222</v>
      </c>
      <c r="W4">
        <v>1.4586063032552516</v>
      </c>
      <c r="X4">
        <v>1.2981428772236963</v>
      </c>
      <c r="Y4">
        <v>1.0403916019656489</v>
      </c>
      <c r="Z4">
        <v>1.0287776765347423</v>
      </c>
      <c r="AA4">
        <v>0.67106173862459595</v>
      </c>
      <c r="AB4">
        <v>0.58700693183762198</v>
      </c>
      <c r="AC4">
        <v>0.47604552657525812</v>
      </c>
      <c r="AD4">
        <v>0.50186356013278188</v>
      </c>
      <c r="AE4">
        <v>0.44097973871590979</v>
      </c>
      <c r="AF4">
        <v>0.48287293358027394</v>
      </c>
      <c r="AG4">
        <v>0.30182103019695</v>
      </c>
      <c r="AH4">
        <v>0.3941881220462668</v>
      </c>
      <c r="AI4">
        <v>0.32114644456389729</v>
      </c>
      <c r="AJ4">
        <v>0.47372774635604764</v>
      </c>
      <c r="AK4">
        <v>0.64138598033997285</v>
      </c>
      <c r="AL4">
        <v>0.79157640130684159</v>
      </c>
      <c r="AM4" s="8">
        <v>0.65420501986518853</v>
      </c>
      <c r="AN4">
        <v>1.0346704481312663</v>
      </c>
      <c r="AO4">
        <v>1.3174113874442857</v>
      </c>
      <c r="AP4" s="8">
        <v>1.2464046486066045</v>
      </c>
      <c r="AU4" s="7">
        <v>0.6985047356834585</v>
      </c>
    </row>
    <row r="5" spans="1:47" x14ac:dyDescent="0.25">
      <c r="A5">
        <v>4</v>
      </c>
      <c r="B5">
        <v>0.5929477212867279</v>
      </c>
      <c r="C5">
        <v>0.58402696963840872</v>
      </c>
      <c r="D5">
        <v>0.59335956926897304</v>
      </c>
      <c r="E5">
        <v>0.56433769006599221</v>
      </c>
      <c r="F5">
        <v>0.73086895913768979</v>
      </c>
      <c r="G5">
        <v>0.82603873760699664</v>
      </c>
      <c r="H5">
        <v>0.94998901986615381</v>
      </c>
      <c r="I5">
        <v>0.97499297259424678</v>
      </c>
      <c r="J5">
        <v>1.023483860965718</v>
      </c>
      <c r="K5">
        <v>0.96787247805947141</v>
      </c>
      <c r="L5">
        <v>0.91231626182013048</v>
      </c>
      <c r="M5">
        <v>1.3886007345123754</v>
      </c>
      <c r="N5">
        <v>1.630008172626749</v>
      </c>
      <c r="O5">
        <v>1.8121856178265379</v>
      </c>
      <c r="P5">
        <v>2.3556579828008166</v>
      </c>
      <c r="Q5">
        <v>2.2064236115705231</v>
      </c>
      <c r="R5">
        <v>1.7289228792884634</v>
      </c>
      <c r="S5">
        <v>2.34745952098663</v>
      </c>
      <c r="T5">
        <v>2.9374605230397033</v>
      </c>
      <c r="U5">
        <v>2.8424999844391547</v>
      </c>
      <c r="V5">
        <v>2.9672416730553035</v>
      </c>
      <c r="W5">
        <v>2.9448923453769518</v>
      </c>
      <c r="X5">
        <v>1.5840341811792877</v>
      </c>
      <c r="Y5">
        <v>1.3900902912081219</v>
      </c>
      <c r="Z5">
        <v>1.9632612867679027</v>
      </c>
      <c r="AA5">
        <v>1.7438681525547273</v>
      </c>
      <c r="AB5">
        <v>1.5935458134134217</v>
      </c>
      <c r="AC5">
        <v>1.1095903943850489</v>
      </c>
      <c r="AD5">
        <v>1.059456039080805</v>
      </c>
      <c r="AE5">
        <v>0.87616581790801729</v>
      </c>
      <c r="AF5">
        <v>0.94551043363176757</v>
      </c>
      <c r="AG5">
        <v>0.73800002522429231</v>
      </c>
      <c r="AH5">
        <v>0.81930540738609792</v>
      </c>
      <c r="AI5">
        <v>0.86081956787192615</v>
      </c>
      <c r="AJ5">
        <v>0.82220055476610154</v>
      </c>
      <c r="AK5">
        <v>1.2474689783050363</v>
      </c>
      <c r="AL5">
        <v>1.0999483559022178</v>
      </c>
      <c r="AM5" s="8">
        <v>0.9034672070346611</v>
      </c>
      <c r="AN5">
        <v>0.74280189996937873</v>
      </c>
      <c r="AO5">
        <v>0.76338836256397946</v>
      </c>
      <c r="AP5" s="8">
        <v>1.0124236146673393</v>
      </c>
      <c r="AU5" s="7">
        <v>0.40705022010269387</v>
      </c>
    </row>
    <row r="6" spans="1:47" x14ac:dyDescent="0.25">
      <c r="A6">
        <v>5</v>
      </c>
      <c r="B6">
        <v>1.0946022086266973</v>
      </c>
      <c r="C6">
        <v>1.3334498459508071</v>
      </c>
      <c r="D6">
        <v>1.4746026386369964</v>
      </c>
      <c r="E6">
        <v>1.5058859849484239</v>
      </c>
      <c r="F6">
        <v>1.1978112488239714</v>
      </c>
      <c r="G6">
        <v>1.7011355236885555</v>
      </c>
      <c r="H6">
        <v>2.1570652810018047</v>
      </c>
      <c r="I6">
        <v>1.356309459721396</v>
      </c>
      <c r="J6">
        <v>0.75397704300762047</v>
      </c>
      <c r="K6">
        <v>0.71280984307912565</v>
      </c>
      <c r="L6">
        <v>0.6359490375673218</v>
      </c>
      <c r="M6">
        <v>0.66044109644915006</v>
      </c>
      <c r="N6">
        <v>0.54692047683874934</v>
      </c>
      <c r="O6">
        <v>0.49584317762061753</v>
      </c>
      <c r="P6">
        <v>0.6582754521420966</v>
      </c>
      <c r="Q6">
        <v>0.57654091068711977</v>
      </c>
      <c r="R6">
        <v>0.62202078341848344</v>
      </c>
      <c r="S6">
        <v>0.55667949182123089</v>
      </c>
      <c r="T6">
        <v>0.56901682766357886</v>
      </c>
      <c r="U6">
        <v>0.48042531594740356</v>
      </c>
      <c r="V6">
        <v>0.72709795404124733</v>
      </c>
      <c r="W6">
        <v>0.7819356292817945</v>
      </c>
      <c r="X6">
        <v>0.8656805852915721</v>
      </c>
      <c r="Y6">
        <v>0.82104028477770674</v>
      </c>
      <c r="Z6">
        <v>0.6879007880991671</v>
      </c>
      <c r="AA6">
        <v>0.79449993918738526</v>
      </c>
      <c r="AB6">
        <v>1.0094194348372256</v>
      </c>
      <c r="AC6">
        <v>1.4372019504312048</v>
      </c>
      <c r="AD6">
        <v>1.6393012457009914</v>
      </c>
      <c r="AE6">
        <v>1.5397167002406944</v>
      </c>
      <c r="AF6">
        <v>1.4587262599740414</v>
      </c>
      <c r="AG6">
        <v>1.593872405306801</v>
      </c>
      <c r="AH6">
        <v>0.97277148059981944</v>
      </c>
      <c r="AI6">
        <v>0.40884385659034889</v>
      </c>
      <c r="AJ6">
        <v>0.45336221480337446</v>
      </c>
      <c r="AK6">
        <v>0.74922934903444571</v>
      </c>
      <c r="AL6">
        <v>0.92296281488805576</v>
      </c>
      <c r="AM6" s="8">
        <v>1.1782786956695275</v>
      </c>
      <c r="AN6">
        <v>0.80586849631451773</v>
      </c>
      <c r="AO6">
        <v>0.89755406026687989</v>
      </c>
      <c r="AP6" s="8">
        <v>0.90748421248343814</v>
      </c>
      <c r="AU6" s="7">
        <v>0.39153017746983754</v>
      </c>
    </row>
    <row r="7" spans="1:47" x14ac:dyDescent="0.25">
      <c r="A7">
        <v>6</v>
      </c>
      <c r="B7">
        <v>1.3859648252747858</v>
      </c>
      <c r="C7">
        <v>1.2231497666771449</v>
      </c>
      <c r="D7">
        <v>1.6006454736535629</v>
      </c>
      <c r="E7">
        <v>1.4454768705485979</v>
      </c>
      <c r="F7">
        <v>1.5029880392756301</v>
      </c>
      <c r="G7">
        <v>1.7650186922080009</v>
      </c>
      <c r="H7">
        <v>2.2772890075229437</v>
      </c>
      <c r="I7">
        <v>2.0646894983585611</v>
      </c>
      <c r="J7">
        <v>2.370964215842065</v>
      </c>
      <c r="K7">
        <v>2.2481999897443368</v>
      </c>
      <c r="L7">
        <v>2.2858377940248062</v>
      </c>
      <c r="M7">
        <v>2.3609803516766159</v>
      </c>
      <c r="N7">
        <v>2.4707550294151268</v>
      </c>
      <c r="O7">
        <v>2.4361311964929282</v>
      </c>
      <c r="P7">
        <v>2.6703396730271853</v>
      </c>
      <c r="Q7">
        <v>1.8569278075102429</v>
      </c>
      <c r="R7">
        <v>1.9034466023231531</v>
      </c>
      <c r="S7">
        <v>0.66102041838095404</v>
      </c>
      <c r="T7">
        <v>0.70483980539312796</v>
      </c>
      <c r="U7">
        <v>0.58786991632967645</v>
      </c>
      <c r="V7">
        <v>0.77256257133806616</v>
      </c>
      <c r="W7">
        <v>1.2644973176139334</v>
      </c>
      <c r="X7">
        <v>1.0817775639348959</v>
      </c>
      <c r="Y7">
        <v>0.91044917869352138</v>
      </c>
      <c r="Z7">
        <v>1.049878649710825</v>
      </c>
      <c r="AA7">
        <v>0.77523512000331518</v>
      </c>
      <c r="AB7">
        <v>0.43983404221381717</v>
      </c>
      <c r="AC7">
        <v>0.51200981437413262</v>
      </c>
      <c r="AD7">
        <v>0.47246380029583035</v>
      </c>
      <c r="AE7">
        <v>0.42721564898536601</v>
      </c>
      <c r="AF7">
        <v>0.3771271963235191</v>
      </c>
      <c r="AG7">
        <v>0.49984102421593157</v>
      </c>
      <c r="AH7">
        <v>0.62753249221032503</v>
      </c>
      <c r="AI7">
        <v>0.79224492377160161</v>
      </c>
      <c r="AJ7">
        <v>1.1759879584718933</v>
      </c>
      <c r="AK7">
        <v>1.339370215374045</v>
      </c>
      <c r="AL7">
        <v>1.3129012530925586</v>
      </c>
      <c r="AM7" s="8">
        <v>1.0243551196030833</v>
      </c>
      <c r="AN7">
        <v>0.7330909868893738</v>
      </c>
      <c r="AO7">
        <v>0.64049367121861311</v>
      </c>
      <c r="AP7" s="8">
        <v>0.65427027800239079</v>
      </c>
      <c r="AU7" s="7">
        <v>0.72480343543935333</v>
      </c>
    </row>
    <row r="8" spans="1:47" x14ac:dyDescent="0.25">
      <c r="A8">
        <v>7</v>
      </c>
      <c r="B8">
        <v>1.0151861645962841</v>
      </c>
      <c r="C8">
        <v>1.3763007940561518</v>
      </c>
      <c r="D8">
        <v>1.1409052722429462</v>
      </c>
      <c r="E8">
        <v>1.607188553426053</v>
      </c>
      <c r="F8">
        <v>1.6326352972287226</v>
      </c>
      <c r="G8">
        <v>1.9378090660030385</v>
      </c>
      <c r="H8">
        <v>1.6708890959277578</v>
      </c>
      <c r="I8">
        <v>1.5541111218010977</v>
      </c>
      <c r="J8">
        <v>1.5309804261411963</v>
      </c>
      <c r="K8">
        <v>1.8765312593728654</v>
      </c>
      <c r="L8">
        <v>2.367085208287091</v>
      </c>
      <c r="M8">
        <v>2.82958236806257</v>
      </c>
      <c r="N8">
        <v>2.5485603114046964</v>
      </c>
      <c r="O8">
        <v>2.317734955195613</v>
      </c>
      <c r="P8">
        <v>2.9891373994541568</v>
      </c>
      <c r="Q8">
        <v>2.0181421430633297</v>
      </c>
      <c r="R8">
        <v>2.3082631931592896</v>
      </c>
      <c r="S8">
        <v>2.7146320010566205</v>
      </c>
      <c r="T8">
        <v>3.495885499489682</v>
      </c>
      <c r="U8">
        <v>2.2413020682095413</v>
      </c>
      <c r="V8">
        <v>1.9596974089806756</v>
      </c>
      <c r="W8">
        <v>1.8792326031359194</v>
      </c>
      <c r="X8">
        <v>2.1871725979239369</v>
      </c>
      <c r="Y8">
        <v>0.80006873272437284</v>
      </c>
      <c r="Z8">
        <v>0.74319389414211035</v>
      </c>
      <c r="AA8">
        <v>0.94335528643904598</v>
      </c>
      <c r="AB8">
        <v>1.1214481655276127</v>
      </c>
      <c r="AC8">
        <v>0.8563597183100855</v>
      </c>
      <c r="AD8">
        <v>0.91012668386705453</v>
      </c>
      <c r="AE8">
        <v>1.1286769439330691</v>
      </c>
      <c r="AF8">
        <v>1.2653032981567447</v>
      </c>
      <c r="AG8">
        <v>1.2277623525991948</v>
      </c>
      <c r="AH8">
        <v>1.2744557184010292</v>
      </c>
      <c r="AI8">
        <v>0.9345553867123586</v>
      </c>
      <c r="AJ8">
        <v>1.0060292863248725</v>
      </c>
      <c r="AK8">
        <v>1.1166113860648805</v>
      </c>
      <c r="AL8">
        <v>1.143077000790631</v>
      </c>
      <c r="AM8" s="8">
        <v>1.1126678890173718</v>
      </c>
      <c r="AN8">
        <v>1.4583077892153753</v>
      </c>
      <c r="AO8">
        <v>1.7383281111104907</v>
      </c>
      <c r="AP8" s="8">
        <v>2.0373109553347337</v>
      </c>
      <c r="AU8" s="7">
        <v>0.45899965257397762</v>
      </c>
    </row>
    <row r="9" spans="1:47" x14ac:dyDescent="0.25">
      <c r="A9">
        <v>8</v>
      </c>
      <c r="B9">
        <v>0.71937080778053231</v>
      </c>
      <c r="C9">
        <v>0.80295214628138978</v>
      </c>
      <c r="D9">
        <v>0.74194199474843792</v>
      </c>
      <c r="E9">
        <v>0.8579143595865113</v>
      </c>
      <c r="F9">
        <v>0.89690747901073486</v>
      </c>
      <c r="G9">
        <v>0.96446317779235136</v>
      </c>
      <c r="H9">
        <v>1.0804478027614086</v>
      </c>
      <c r="I9">
        <v>1.2295222703209405</v>
      </c>
      <c r="J9">
        <v>1.2334408475753027</v>
      </c>
      <c r="K9">
        <v>1.1489698880170549</v>
      </c>
      <c r="L9">
        <v>1.5304345888877062</v>
      </c>
      <c r="M9">
        <v>1.0048415642690098</v>
      </c>
      <c r="N9">
        <v>1.4153190672095328</v>
      </c>
      <c r="O9">
        <v>1.3828099361930151</v>
      </c>
      <c r="P9">
        <v>1.2429772442223836</v>
      </c>
      <c r="Q9">
        <v>0.50496992835554744</v>
      </c>
      <c r="R9">
        <v>0.59622250342256611</v>
      </c>
      <c r="S9">
        <v>0.72945353788481859</v>
      </c>
      <c r="T9">
        <v>0.65893411782562683</v>
      </c>
      <c r="U9">
        <v>0.80017633225768992</v>
      </c>
      <c r="V9">
        <v>0.8821805385346172</v>
      </c>
      <c r="W9">
        <v>0.85711994708058348</v>
      </c>
      <c r="X9">
        <v>0.96431600335305223</v>
      </c>
      <c r="Y9">
        <v>1.2124786561543903</v>
      </c>
      <c r="Z9">
        <v>1.1362679904426733</v>
      </c>
      <c r="AA9">
        <v>1.1468063186108286</v>
      </c>
      <c r="AB9">
        <v>1.0709580688032052</v>
      </c>
      <c r="AC9">
        <v>0.55670065377430866</v>
      </c>
      <c r="AD9">
        <v>0.9357238787474158</v>
      </c>
      <c r="AE9">
        <v>1.2294111889314165</v>
      </c>
      <c r="AF9">
        <v>0.81574676391242373</v>
      </c>
      <c r="AG9">
        <v>1.0549221622974703</v>
      </c>
      <c r="AH9">
        <v>0.82763029503779628</v>
      </c>
      <c r="AI9">
        <v>0.86936686906737271</v>
      </c>
      <c r="AJ9">
        <v>0.52873331973868076</v>
      </c>
      <c r="AK9">
        <v>0.44576965879191627</v>
      </c>
      <c r="AL9">
        <v>0.42398921947087054</v>
      </c>
      <c r="AM9" s="8">
        <v>0.54799213794195833</v>
      </c>
      <c r="AN9">
        <v>0.53122988647087288</v>
      </c>
      <c r="AO9">
        <v>0.65750588253620701</v>
      </c>
      <c r="AP9" s="8">
        <v>0.71762936598940952</v>
      </c>
      <c r="AU9" s="7">
        <v>0.43229474179667399</v>
      </c>
    </row>
    <row r="10" spans="1:47" x14ac:dyDescent="0.25">
      <c r="A10">
        <v>9</v>
      </c>
      <c r="B10">
        <v>0.57552269692529834</v>
      </c>
      <c r="C10">
        <v>0.64833033687334174</v>
      </c>
      <c r="D10">
        <v>0.49937952476593211</v>
      </c>
      <c r="E10">
        <v>0.67866358344542455</v>
      </c>
      <c r="F10">
        <v>0.78449752847424281</v>
      </c>
      <c r="G10">
        <v>0.91959343429417773</v>
      </c>
      <c r="H10">
        <v>0.7844217757211801</v>
      </c>
      <c r="I10">
        <v>0.89879345597425819</v>
      </c>
      <c r="J10">
        <v>0.73531693496990336</v>
      </c>
      <c r="K10">
        <v>0.94113081210677685</v>
      </c>
      <c r="L10">
        <v>0.5715867981368038</v>
      </c>
      <c r="M10">
        <v>0.55765848976794996</v>
      </c>
      <c r="N10">
        <v>0.62929300472348126</v>
      </c>
      <c r="O10">
        <v>0.89448067124026487</v>
      </c>
      <c r="P10">
        <v>0.94134238365166101</v>
      </c>
      <c r="Q10">
        <v>0.81960770671269301</v>
      </c>
      <c r="R10">
        <v>0.84057871420183683</v>
      </c>
      <c r="S10">
        <v>0.62678369914531085</v>
      </c>
      <c r="T10">
        <v>0.65994257483984575</v>
      </c>
      <c r="U10">
        <v>0.77847120906465428</v>
      </c>
      <c r="V10">
        <v>0.72496602720150827</v>
      </c>
      <c r="W10">
        <v>0.67336852884901111</v>
      </c>
      <c r="X10">
        <v>0.77291410801550076</v>
      </c>
      <c r="Y10">
        <v>0.43091357790648527</v>
      </c>
      <c r="Z10">
        <v>0.64385188996870923</v>
      </c>
      <c r="AA10">
        <v>0.86028705657641114</v>
      </c>
      <c r="AB10">
        <v>0.69420535884420254</v>
      </c>
      <c r="AC10">
        <v>0.60244151410055613</v>
      </c>
      <c r="AD10">
        <v>0.6386229932084877</v>
      </c>
      <c r="AE10">
        <v>1.0551874725846724</v>
      </c>
      <c r="AF10">
        <v>0.96216919738188644</v>
      </c>
      <c r="AG10">
        <v>0.89903170666095389</v>
      </c>
      <c r="AH10">
        <v>1.0139709795155656</v>
      </c>
      <c r="AI10">
        <v>1.0168468253095295</v>
      </c>
      <c r="AJ10">
        <v>1.2003862355557866</v>
      </c>
      <c r="AK10">
        <v>1.0552253912033085</v>
      </c>
      <c r="AL10">
        <v>0.78513445891784095</v>
      </c>
      <c r="AM10" s="8">
        <v>0.96388487167365189</v>
      </c>
      <c r="AN10">
        <v>1.4268234556081532</v>
      </c>
      <c r="AO10">
        <v>1.9388943686792137</v>
      </c>
      <c r="AP10" s="8">
        <v>1.2602460756497234</v>
      </c>
      <c r="AU10" s="7">
        <v>0.90230240563648212</v>
      </c>
    </row>
    <row r="11" spans="1:47" x14ac:dyDescent="0.25">
      <c r="A11">
        <v>10</v>
      </c>
      <c r="B11">
        <v>0.81896649657945586</v>
      </c>
      <c r="C11">
        <v>0.88760158016646873</v>
      </c>
      <c r="D11">
        <v>1.1425798407251</v>
      </c>
      <c r="E11">
        <v>0.98809796910147041</v>
      </c>
      <c r="F11">
        <v>1.3870469753291761</v>
      </c>
      <c r="G11">
        <v>1.4163336947176937</v>
      </c>
      <c r="H11">
        <v>1.2870801422075537</v>
      </c>
      <c r="I11">
        <v>1.0949506442764438</v>
      </c>
      <c r="J11">
        <v>1.1291363498383999</v>
      </c>
      <c r="K11">
        <v>0.85014370319959598</v>
      </c>
      <c r="L11">
        <v>0.8156178769822966</v>
      </c>
      <c r="M11">
        <v>0.45513985011150176</v>
      </c>
      <c r="N11">
        <v>0.72123987960818825</v>
      </c>
      <c r="O11">
        <v>0.6542905963765937</v>
      </c>
      <c r="P11">
        <v>0.13580176738004707</v>
      </c>
      <c r="Q11">
        <v>0.27471367196127394</v>
      </c>
      <c r="R11">
        <v>0.43645370298666575</v>
      </c>
      <c r="S11">
        <v>0.57266061044614458</v>
      </c>
      <c r="T11">
        <v>0.55596305545901603</v>
      </c>
      <c r="U11">
        <v>0.50942129220288723</v>
      </c>
      <c r="V11">
        <v>0.44361565421863386</v>
      </c>
      <c r="W11">
        <v>0.45072544998029856</v>
      </c>
      <c r="X11">
        <v>0.57784452636672889</v>
      </c>
      <c r="Y11">
        <v>0.60821061353728767</v>
      </c>
      <c r="Z11">
        <v>0.62529293845081979</v>
      </c>
      <c r="AA11">
        <v>0.61046162482938215</v>
      </c>
      <c r="AB11">
        <v>0.70094523519608787</v>
      </c>
      <c r="AC11">
        <v>0.69021012309279617</v>
      </c>
      <c r="AD11">
        <v>0.57385974683614527</v>
      </c>
      <c r="AE11">
        <v>0.56556371297464558</v>
      </c>
      <c r="AF11">
        <v>0.46135253510729418</v>
      </c>
      <c r="AG11">
        <v>0.72559681756827521</v>
      </c>
      <c r="AH11">
        <v>0.60908513260035779</v>
      </c>
      <c r="AI11">
        <v>0.79427015535045375</v>
      </c>
      <c r="AJ11">
        <v>0.88064049874134509</v>
      </c>
      <c r="AK11">
        <v>0.89481658967576805</v>
      </c>
      <c r="AL11">
        <v>0.63700280421030164</v>
      </c>
      <c r="AM11" s="8">
        <v>0.48482068033297299</v>
      </c>
      <c r="AN11">
        <v>0.78631088269857974</v>
      </c>
      <c r="AO11">
        <v>0.7937316471170659</v>
      </c>
      <c r="AP11" s="8">
        <v>0.73164186310631651</v>
      </c>
      <c r="AU11" s="7">
        <v>0.45732980857289351</v>
      </c>
    </row>
    <row r="12" spans="1:47" x14ac:dyDescent="0.25">
      <c r="A12">
        <v>11</v>
      </c>
      <c r="B12">
        <v>0.92878467336893011</v>
      </c>
      <c r="C12">
        <v>1.4687699782745975</v>
      </c>
      <c r="D12">
        <v>1.554710705454778</v>
      </c>
      <c r="E12">
        <v>1.6948719015440188</v>
      </c>
      <c r="F12">
        <v>1.5861691187121942</v>
      </c>
      <c r="G12">
        <v>1.6871823303816582</v>
      </c>
      <c r="H12">
        <v>1.7127142374903974</v>
      </c>
      <c r="I12">
        <v>1.9338891696655414</v>
      </c>
      <c r="J12">
        <v>2.2417141349531979</v>
      </c>
      <c r="K12">
        <v>2.5706817973097973</v>
      </c>
      <c r="L12">
        <v>3.1787461109032109</v>
      </c>
      <c r="M12">
        <v>4.159629592323844</v>
      </c>
      <c r="N12">
        <v>1.5791415394467918</v>
      </c>
      <c r="O12">
        <v>1.6767968450714072</v>
      </c>
      <c r="P12">
        <v>1.5614701468504018</v>
      </c>
      <c r="Q12">
        <v>1.488170621589485</v>
      </c>
      <c r="R12">
        <v>1.1078209910428265</v>
      </c>
      <c r="S12">
        <v>1.3914197005284967</v>
      </c>
      <c r="T12">
        <v>2.0001617466146548</v>
      </c>
      <c r="U12">
        <v>1.7159336872008546</v>
      </c>
      <c r="V12">
        <v>1.6813179180818805</v>
      </c>
      <c r="W12">
        <v>1.1062579013379188</v>
      </c>
      <c r="X12">
        <v>0.96994733369038499</v>
      </c>
      <c r="Y12">
        <v>1.2102082758828925</v>
      </c>
      <c r="Z12">
        <v>1.4178997188994253</v>
      </c>
      <c r="AA12">
        <v>1.4954748003489089</v>
      </c>
      <c r="AB12">
        <v>1.4098139970835555</v>
      </c>
      <c r="AC12">
        <v>1.3106439162959247</v>
      </c>
      <c r="AD12">
        <v>1.3989773278355948</v>
      </c>
      <c r="AE12">
        <v>1.5375662476911989</v>
      </c>
      <c r="AF12">
        <v>1.8159473503184786</v>
      </c>
      <c r="AG12">
        <v>1.8673158811143653</v>
      </c>
      <c r="AH12">
        <v>2.6834688607871424</v>
      </c>
      <c r="AI12">
        <v>1.9520473215848526</v>
      </c>
      <c r="AJ12">
        <v>2.1393993036677745</v>
      </c>
      <c r="AK12">
        <v>1.8142740192724707</v>
      </c>
      <c r="AL12">
        <v>2.0728908223463209</v>
      </c>
      <c r="AM12" s="8">
        <v>2.1080713131912137</v>
      </c>
      <c r="AN12">
        <v>1.8121052550467875</v>
      </c>
      <c r="AO12">
        <v>2.0529299261941705</v>
      </c>
      <c r="AP12" s="8">
        <v>3.1837771211429624</v>
      </c>
      <c r="AU12" s="7">
        <v>0.14713704043984288</v>
      </c>
    </row>
    <row r="13" spans="1:47" x14ac:dyDescent="0.25">
      <c r="A13">
        <v>12</v>
      </c>
      <c r="B13">
        <v>0.72363057979358381</v>
      </c>
      <c r="C13">
        <v>0.95506913567642815</v>
      </c>
      <c r="D13">
        <v>1.3479949107160829</v>
      </c>
      <c r="E13">
        <v>1.5526346528441817</v>
      </c>
      <c r="F13">
        <v>1.5145135447424367</v>
      </c>
      <c r="G13">
        <v>1.6557154828852803</v>
      </c>
      <c r="H13">
        <v>1.0250607577765347</v>
      </c>
      <c r="I13">
        <v>1.1740932144686669</v>
      </c>
      <c r="J13">
        <v>1.0978977860494696</v>
      </c>
      <c r="K13">
        <v>0.64423647890311309</v>
      </c>
      <c r="L13">
        <v>0.68792639778397224</v>
      </c>
      <c r="M13">
        <v>0.84987852002215236</v>
      </c>
      <c r="N13">
        <v>0.6746142967701122</v>
      </c>
      <c r="O13">
        <v>0.68779947800529073</v>
      </c>
      <c r="P13">
        <v>0.80066282488980267</v>
      </c>
      <c r="Q13">
        <v>0.83996166341635892</v>
      </c>
      <c r="R13">
        <v>0.96587868525177678</v>
      </c>
      <c r="S13">
        <v>1.0152572369321562</v>
      </c>
      <c r="T13">
        <v>1.0201575708939812</v>
      </c>
      <c r="U13">
        <v>1.0802858163482369</v>
      </c>
      <c r="V13">
        <v>0.60068268347083686</v>
      </c>
      <c r="W13">
        <v>0.57981368096495911</v>
      </c>
      <c r="X13">
        <v>0.32373869380253889</v>
      </c>
      <c r="Y13">
        <v>0.28271859368915092</v>
      </c>
      <c r="Z13">
        <v>0.49889669243388091</v>
      </c>
      <c r="AA13">
        <v>0.56358112389184556</v>
      </c>
      <c r="AB13">
        <v>0.73402987780790852</v>
      </c>
      <c r="AC13">
        <v>0.93926624670307202</v>
      </c>
      <c r="AD13">
        <v>0.66680899561052187</v>
      </c>
      <c r="AE13">
        <v>0.5763866884586013</v>
      </c>
      <c r="AF13">
        <v>0.48508136116313366</v>
      </c>
      <c r="AG13">
        <v>0.46551087229920085</v>
      </c>
      <c r="AH13">
        <v>0.59734189823803963</v>
      </c>
      <c r="AI13">
        <v>0.70002240073745847</v>
      </c>
      <c r="AJ13">
        <v>0.96265904192036456</v>
      </c>
      <c r="AK13">
        <v>0.98005644665736247</v>
      </c>
      <c r="AL13">
        <v>0.63108689164994158</v>
      </c>
      <c r="AM13" s="8">
        <v>0.40684259001778716</v>
      </c>
      <c r="AN13">
        <v>0.34109187544140607</v>
      </c>
      <c r="AO13">
        <v>0.54118986059249674</v>
      </c>
      <c r="AP13" s="8">
        <v>0.37197283965870631</v>
      </c>
      <c r="AU13" s="7">
        <v>0.60408982831720104</v>
      </c>
    </row>
    <row r="14" spans="1:47" x14ac:dyDescent="0.25">
      <c r="A14">
        <v>13</v>
      </c>
      <c r="B14">
        <v>0.71675126508167952</v>
      </c>
      <c r="C14">
        <v>0.75805628477449871</v>
      </c>
      <c r="D14">
        <v>1.0794474374456131</v>
      </c>
      <c r="E14">
        <v>1.0470039496692995</v>
      </c>
      <c r="F14">
        <v>1.027431640621278</v>
      </c>
      <c r="G14">
        <v>0.98421798840555352</v>
      </c>
      <c r="H14">
        <v>0.70869644272565258</v>
      </c>
      <c r="I14">
        <v>0.61958470097747798</v>
      </c>
      <c r="J14">
        <v>0.3494514423256071</v>
      </c>
      <c r="K14">
        <v>0.40664408272568692</v>
      </c>
      <c r="L14">
        <v>0.38201122104652802</v>
      </c>
      <c r="M14">
        <v>0.35454236278128354</v>
      </c>
      <c r="N14">
        <v>0.69697149716144868</v>
      </c>
      <c r="O14">
        <v>0.65980574877194043</v>
      </c>
      <c r="P14">
        <v>0.68128703150761549</v>
      </c>
      <c r="Q14">
        <v>0.58702420184082937</v>
      </c>
      <c r="R14">
        <v>0.54089191535147862</v>
      </c>
      <c r="S14">
        <v>0.68736530749172053</v>
      </c>
      <c r="T14">
        <v>0.51193955380361877</v>
      </c>
      <c r="U14">
        <v>0.5057153761519193</v>
      </c>
      <c r="V14">
        <v>0.87733916999855521</v>
      </c>
      <c r="W14">
        <v>0.31868185049951903</v>
      </c>
      <c r="X14">
        <v>0.3552777816163073</v>
      </c>
      <c r="Y14">
        <v>0.4916542510774205</v>
      </c>
      <c r="Z14">
        <v>0.5663653185712918</v>
      </c>
      <c r="AA14">
        <v>0.71016991356409931</v>
      </c>
      <c r="AB14">
        <v>0.76755616606728738</v>
      </c>
      <c r="AC14">
        <v>0.80846899987662668</v>
      </c>
      <c r="AD14">
        <v>0.82648061082209001</v>
      </c>
      <c r="AE14">
        <v>0.80244524387933513</v>
      </c>
      <c r="AF14">
        <v>0.7923308701283851</v>
      </c>
      <c r="AG14">
        <v>0.72160149240503824</v>
      </c>
      <c r="AH14">
        <v>0.69923306222634363</v>
      </c>
      <c r="AI14">
        <v>0.81491381186575418</v>
      </c>
      <c r="AJ14">
        <v>0.89743921856792963</v>
      </c>
      <c r="AK14">
        <v>0.96199681246428825</v>
      </c>
      <c r="AL14">
        <v>0.92114841344252829</v>
      </c>
      <c r="AM14" s="8">
        <v>0.90319349341286082</v>
      </c>
      <c r="AN14">
        <v>1.1109920395807202</v>
      </c>
      <c r="AO14">
        <v>1.1414581776921917</v>
      </c>
      <c r="AP14" s="8">
        <v>0.70097091504910591</v>
      </c>
      <c r="AU14" s="7">
        <v>0.23377663322019551</v>
      </c>
    </row>
    <row r="15" spans="1:47" x14ac:dyDescent="0.25">
      <c r="A15">
        <v>14</v>
      </c>
      <c r="B15">
        <v>1.4526787405278891</v>
      </c>
      <c r="C15">
        <v>1.3328884869517044</v>
      </c>
      <c r="D15">
        <v>1.3946641349775464</v>
      </c>
      <c r="E15">
        <v>0.92835876778269022</v>
      </c>
      <c r="F15">
        <v>1.0366601502413189</v>
      </c>
      <c r="G15">
        <v>1.1868802390026254</v>
      </c>
      <c r="H15">
        <v>1.4432744896897611</v>
      </c>
      <c r="I15">
        <v>1.5052412433023155</v>
      </c>
      <c r="J15">
        <v>1.3062617381388211</v>
      </c>
      <c r="K15">
        <v>1.337510559224953</v>
      </c>
      <c r="L15">
        <v>1.4062929385939364</v>
      </c>
      <c r="M15">
        <v>1.5485890230342139</v>
      </c>
      <c r="N15">
        <v>1.9202388865489706</v>
      </c>
      <c r="O15">
        <v>1.5586629773629888</v>
      </c>
      <c r="P15">
        <v>1.1969423381841695</v>
      </c>
      <c r="Q15">
        <v>1.6315524986592616</v>
      </c>
      <c r="R15">
        <v>2.0763878688370823</v>
      </c>
      <c r="S15">
        <v>1.8728783422462065</v>
      </c>
      <c r="T15">
        <v>1.6510814045247113</v>
      </c>
      <c r="U15">
        <v>1.3765808954507526</v>
      </c>
      <c r="V15">
        <v>2.129189765081891</v>
      </c>
      <c r="W15">
        <v>2.1101377388560705</v>
      </c>
      <c r="X15">
        <v>1.5723208501683017</v>
      </c>
      <c r="Y15">
        <v>1.7174616039712152</v>
      </c>
      <c r="Z15">
        <v>0.74632837483934911</v>
      </c>
      <c r="AA15">
        <v>0.66204221842295718</v>
      </c>
      <c r="AB15">
        <v>0.77934803780451833</v>
      </c>
      <c r="AC15">
        <v>0.7972884351669367</v>
      </c>
      <c r="AD15">
        <v>0.78586374794524727</v>
      </c>
      <c r="AE15">
        <v>0.87394846578772378</v>
      </c>
      <c r="AF15">
        <v>0.86550674271617267</v>
      </c>
      <c r="AG15">
        <v>0.81135166013539584</v>
      </c>
      <c r="AH15">
        <v>0.7478900444661758</v>
      </c>
      <c r="AI15">
        <v>0.8852525615267417</v>
      </c>
      <c r="AJ15">
        <v>0.92916676689852096</v>
      </c>
      <c r="AK15">
        <v>1.1673669384608365</v>
      </c>
      <c r="AL15">
        <v>0.92020793883014007</v>
      </c>
      <c r="AM15" s="8">
        <v>1.1508411627912836</v>
      </c>
      <c r="AN15">
        <v>1.578366092862866</v>
      </c>
      <c r="AO15">
        <v>2.5639395973614842</v>
      </c>
      <c r="AP15" s="8">
        <v>3.0217174440613861</v>
      </c>
      <c r="AU15" s="7">
        <v>1.0581926920951172</v>
      </c>
    </row>
    <row r="16" spans="1:47" x14ac:dyDescent="0.25">
      <c r="A16">
        <v>15</v>
      </c>
      <c r="B16">
        <v>1.4364308219095905</v>
      </c>
      <c r="C16">
        <v>1.7254556530835794</v>
      </c>
      <c r="D16">
        <v>1.9753205960501345</v>
      </c>
      <c r="E16">
        <v>2.3747765861788226</v>
      </c>
      <c r="F16">
        <v>2.8708939985747417</v>
      </c>
      <c r="G16">
        <v>3.0065808851130362</v>
      </c>
      <c r="H16">
        <v>3.0560847822932233</v>
      </c>
      <c r="I16">
        <v>3.4664826034736929</v>
      </c>
      <c r="J16">
        <v>3.2458630957656616</v>
      </c>
      <c r="K16">
        <v>3.0471499245401801</v>
      </c>
      <c r="L16">
        <v>2.0485942026546473</v>
      </c>
      <c r="M16">
        <v>2.8276495369578818</v>
      </c>
      <c r="N16">
        <v>1.4064811588948376</v>
      </c>
      <c r="O16">
        <v>1.2293114056172767</v>
      </c>
      <c r="P16">
        <v>0.97306632897343992</v>
      </c>
      <c r="Q16">
        <v>0.93342262118292552</v>
      </c>
      <c r="R16">
        <v>0.94145258674538579</v>
      </c>
      <c r="S16">
        <v>0.77114737035839998</v>
      </c>
      <c r="T16">
        <v>0.69043505994212584</v>
      </c>
      <c r="U16">
        <v>0.86763962933011185</v>
      </c>
      <c r="V16">
        <v>1.0061601469177202</v>
      </c>
      <c r="W16">
        <v>1.5568842336190059</v>
      </c>
      <c r="X16">
        <v>1.1998742459046952</v>
      </c>
      <c r="Y16">
        <v>1.2316390517763989</v>
      </c>
      <c r="Z16">
        <v>1.3058260487006246</v>
      </c>
      <c r="AA16">
        <v>0.74199675614092486</v>
      </c>
      <c r="AB16">
        <v>0.74087409601378718</v>
      </c>
      <c r="AC16">
        <v>0.93475230145657318</v>
      </c>
      <c r="AD16">
        <v>0.67939822057958943</v>
      </c>
      <c r="AE16">
        <v>0.42299061780266223</v>
      </c>
      <c r="AF16">
        <v>0.63361340811476152</v>
      </c>
      <c r="AG16">
        <v>0.75609627511501676</v>
      </c>
      <c r="AH16">
        <v>0.83345511331231359</v>
      </c>
      <c r="AI16">
        <v>1.0307780836628506</v>
      </c>
      <c r="AJ16">
        <v>1.3003318443435172</v>
      </c>
      <c r="AK16">
        <v>1.4715897942602874</v>
      </c>
      <c r="AL16">
        <v>0.64739187296283052</v>
      </c>
      <c r="AM16" s="8">
        <v>0.59955024321067873</v>
      </c>
      <c r="AN16">
        <v>0.51370158692653689</v>
      </c>
      <c r="AO16">
        <v>0.67604128400375874</v>
      </c>
      <c r="AP16" s="8">
        <v>0.42601427433908362</v>
      </c>
      <c r="AU16" s="7">
        <v>0.26649271109955919</v>
      </c>
    </row>
    <row r="17" spans="1:47" x14ac:dyDescent="0.25">
      <c r="A17">
        <v>16</v>
      </c>
      <c r="B17">
        <v>0.57012441280003823</v>
      </c>
      <c r="C17">
        <v>0.79741188890646564</v>
      </c>
      <c r="D17">
        <v>0.32033806200272441</v>
      </c>
      <c r="E17">
        <v>0.43353767250791209</v>
      </c>
      <c r="F17">
        <v>0.3405783615998863</v>
      </c>
      <c r="G17">
        <v>0.43513529088231728</v>
      </c>
      <c r="H17">
        <v>0.3601079032206489</v>
      </c>
      <c r="I17">
        <v>0.50336563592183559</v>
      </c>
      <c r="J17">
        <v>0.60889525952897827</v>
      </c>
      <c r="K17">
        <v>0.74267617690796228</v>
      </c>
      <c r="L17">
        <v>0.84615770872332319</v>
      </c>
      <c r="M17">
        <v>1.0484807319781577</v>
      </c>
      <c r="N17">
        <v>0.62444113336914508</v>
      </c>
      <c r="O17">
        <v>0.65860966782070085</v>
      </c>
      <c r="P17">
        <v>0.59655710583526012</v>
      </c>
      <c r="Q17">
        <v>0.82665174747538028</v>
      </c>
      <c r="R17">
        <v>0.68605396024393639</v>
      </c>
      <c r="S17">
        <v>0.90077551973209191</v>
      </c>
      <c r="T17">
        <v>0.83399671647576334</v>
      </c>
      <c r="U17">
        <v>0.6673766354841868</v>
      </c>
      <c r="V17">
        <v>1.1039955676690218</v>
      </c>
      <c r="W17">
        <v>0.5042891145119397</v>
      </c>
      <c r="X17">
        <v>0.29687260086154316</v>
      </c>
      <c r="Y17">
        <v>0.39800677137857338</v>
      </c>
      <c r="Z17">
        <v>0.32943612823380153</v>
      </c>
      <c r="AA17">
        <v>0.41467069397155676</v>
      </c>
      <c r="AB17">
        <v>0.50315246150860882</v>
      </c>
      <c r="AC17">
        <v>0.51333370961439573</v>
      </c>
      <c r="AD17">
        <v>0.38390507217442549</v>
      </c>
      <c r="AE17">
        <v>0.31423076849996245</v>
      </c>
      <c r="AF17">
        <v>0.57764082933587824</v>
      </c>
      <c r="AG17">
        <v>0.52687221584813682</v>
      </c>
      <c r="AH17">
        <v>0.44076147068324567</v>
      </c>
      <c r="AI17">
        <v>0.36999037228865983</v>
      </c>
      <c r="AJ17">
        <v>0.30564612016444015</v>
      </c>
      <c r="AK17">
        <v>0.25854600075674633</v>
      </c>
      <c r="AL17">
        <v>0.26307325725931274</v>
      </c>
      <c r="AM17" s="8">
        <v>0.45906307470517616</v>
      </c>
      <c r="AN17">
        <v>0.58702755557993558</v>
      </c>
      <c r="AO17">
        <v>0.5716284601896281</v>
      </c>
      <c r="AP17" s="8">
        <v>0.6399581038122989</v>
      </c>
      <c r="AU17" s="7">
        <v>0.68897408841740038</v>
      </c>
    </row>
    <row r="18" spans="1:47" x14ac:dyDescent="0.25">
      <c r="A18">
        <v>17</v>
      </c>
      <c r="B18">
        <v>1.1713842373466619</v>
      </c>
      <c r="C18">
        <v>0.92035741827678275</v>
      </c>
      <c r="D18">
        <v>1.0321972278126506</v>
      </c>
      <c r="E18">
        <v>1.6491311006031939</v>
      </c>
      <c r="F18">
        <v>1.3271097772361196</v>
      </c>
      <c r="G18">
        <v>1.3741792068447301</v>
      </c>
      <c r="H18">
        <v>1.0125712070085366</v>
      </c>
      <c r="I18">
        <v>0.96599908721681649</v>
      </c>
      <c r="J18">
        <v>1.0007451062332335</v>
      </c>
      <c r="K18">
        <v>0.69538783703519902</v>
      </c>
      <c r="L18">
        <v>0.577590551013479</v>
      </c>
      <c r="M18">
        <v>0.54526106357403858</v>
      </c>
      <c r="N18">
        <v>0.59353832765578596</v>
      </c>
      <c r="O18">
        <v>0.5244658235938906</v>
      </c>
      <c r="P18">
        <v>0.69868319205064122</v>
      </c>
      <c r="Q18">
        <v>0.67595688290327349</v>
      </c>
      <c r="R18">
        <v>0.87783162918380164</v>
      </c>
      <c r="S18">
        <v>0.41087340006987888</v>
      </c>
      <c r="T18">
        <v>0.42735486747503315</v>
      </c>
      <c r="U18">
        <v>0.66703437874333882</v>
      </c>
      <c r="V18">
        <v>0.93822223330799626</v>
      </c>
      <c r="W18">
        <v>1.3223372503424342</v>
      </c>
      <c r="X18">
        <v>1.0759444262052682</v>
      </c>
      <c r="Y18">
        <v>0.81207988405998976</v>
      </c>
      <c r="Z18">
        <v>1.1036816679821528</v>
      </c>
      <c r="AA18">
        <v>0.85304632371313183</v>
      </c>
      <c r="AB18">
        <v>1.0699141763659799</v>
      </c>
      <c r="AC18">
        <v>1.030722699092363</v>
      </c>
      <c r="AD18">
        <v>0.98100805544718594</v>
      </c>
      <c r="AE18">
        <v>0.87273163485596417</v>
      </c>
      <c r="AF18">
        <v>0.94041144652145237</v>
      </c>
      <c r="AG18">
        <v>0.70378764302497698</v>
      </c>
      <c r="AH18">
        <v>0.84422977202694771</v>
      </c>
      <c r="AI18">
        <v>0.6357876692455805</v>
      </c>
      <c r="AJ18">
        <v>0.92279704357154935</v>
      </c>
      <c r="AK18">
        <v>0.81226456891900589</v>
      </c>
      <c r="AL18">
        <v>0.85041959231494124</v>
      </c>
      <c r="AM18" s="8">
        <v>1.2349377684016596</v>
      </c>
      <c r="AN18">
        <v>1.607562164612464</v>
      </c>
      <c r="AO18">
        <v>1.9374831543304345</v>
      </c>
      <c r="AP18" s="8">
        <v>3.0228290950919572</v>
      </c>
      <c r="AU18" s="7">
        <v>0.77228121956011431</v>
      </c>
    </row>
    <row r="19" spans="1:47" x14ac:dyDescent="0.25">
      <c r="A19">
        <v>18</v>
      </c>
      <c r="B19">
        <v>1.143196414161769</v>
      </c>
      <c r="C19">
        <v>0.91729973429526102</v>
      </c>
      <c r="D19">
        <v>0.81891284525767072</v>
      </c>
      <c r="E19">
        <v>0.81999011204943184</v>
      </c>
      <c r="F19">
        <v>1.0151068834673174</v>
      </c>
      <c r="G19">
        <v>0.97844215007819069</v>
      </c>
      <c r="H19">
        <v>0.86665784017858627</v>
      </c>
      <c r="I19">
        <v>0.78951706264798349</v>
      </c>
      <c r="J19">
        <v>0.28283792531131519</v>
      </c>
      <c r="K19">
        <v>0.45500756660556652</v>
      </c>
      <c r="L19">
        <v>0.56336824615937475</v>
      </c>
      <c r="M19">
        <v>0.68098276004219405</v>
      </c>
      <c r="N19">
        <v>0.74072273195178862</v>
      </c>
      <c r="O19">
        <v>0.91490445398486531</v>
      </c>
      <c r="P19">
        <v>1.2894710917229895</v>
      </c>
      <c r="Q19">
        <v>0.56767925909313877</v>
      </c>
      <c r="R19">
        <v>0.5774416182176827</v>
      </c>
      <c r="S19">
        <v>0.537586693252458</v>
      </c>
      <c r="T19">
        <v>0.59822224514504108</v>
      </c>
      <c r="U19">
        <v>0.76226205854899665</v>
      </c>
      <c r="V19">
        <v>0.66787023645942944</v>
      </c>
      <c r="W19">
        <v>0.69285154691713791</v>
      </c>
      <c r="X19">
        <v>0.72531623970032444</v>
      </c>
      <c r="Y19">
        <v>0.79863245791628679</v>
      </c>
      <c r="Z19">
        <v>0.72315512634431334</v>
      </c>
      <c r="AA19">
        <v>0.89644174364116569</v>
      </c>
      <c r="AB19">
        <v>0.70648783758811429</v>
      </c>
      <c r="AC19">
        <v>0.62193475783584562</v>
      </c>
      <c r="AD19">
        <v>0.71153791691438839</v>
      </c>
      <c r="AE19">
        <v>0.85288913285143098</v>
      </c>
      <c r="AF19">
        <v>1.0785703071779347</v>
      </c>
      <c r="AG19">
        <v>0.72069395000959779</v>
      </c>
      <c r="AH19">
        <v>0.87798764788636685</v>
      </c>
      <c r="AI19">
        <v>1.1050315547369733</v>
      </c>
      <c r="AJ19">
        <v>0.90930152455471502</v>
      </c>
      <c r="AK19">
        <v>0.59507455240661711</v>
      </c>
      <c r="AL19">
        <v>0.9522589728796258</v>
      </c>
      <c r="AM19" s="8">
        <v>0.76294757103485544</v>
      </c>
      <c r="AN19">
        <v>0.54166597274783468</v>
      </c>
      <c r="AO19">
        <v>0.56171186144901686</v>
      </c>
      <c r="AP19" s="8">
        <v>0.39388932556811446</v>
      </c>
      <c r="AU19" s="7">
        <v>0.58269392723579894</v>
      </c>
    </row>
    <row r="20" spans="1:47" x14ac:dyDescent="0.25">
      <c r="A20">
        <v>19</v>
      </c>
      <c r="B20">
        <v>1.46655797504833</v>
      </c>
      <c r="C20">
        <v>1.0724014325282709</v>
      </c>
      <c r="D20">
        <v>1.509083959924441</v>
      </c>
      <c r="E20">
        <v>1.5487405564919809</v>
      </c>
      <c r="F20">
        <v>1.6161503733756937</v>
      </c>
      <c r="G20">
        <v>2.153064333775971</v>
      </c>
      <c r="H20">
        <v>1.6611976841339045</v>
      </c>
      <c r="I20">
        <v>1.1054776988306994</v>
      </c>
      <c r="J20">
        <v>1.0478409899748258</v>
      </c>
      <c r="K20">
        <v>1.0113913953895566</v>
      </c>
      <c r="L20">
        <v>1.030098462871706</v>
      </c>
      <c r="M20">
        <v>0.89810860705579643</v>
      </c>
      <c r="N20">
        <v>0.72836750922777926</v>
      </c>
      <c r="O20">
        <v>1.0245030902264318</v>
      </c>
      <c r="P20">
        <v>1.3552641550994922</v>
      </c>
      <c r="Q20">
        <v>1.5785297722515714</v>
      </c>
      <c r="R20">
        <v>2.1593903896909032</v>
      </c>
      <c r="S20">
        <v>2.1187784146666155</v>
      </c>
      <c r="T20">
        <v>2.3254887136862363</v>
      </c>
      <c r="U20">
        <v>1.9865147650228474</v>
      </c>
      <c r="V20">
        <v>1.9381489351469203</v>
      </c>
      <c r="W20">
        <v>1.7004468655877718</v>
      </c>
      <c r="X20">
        <v>1.4433230845277232</v>
      </c>
      <c r="Y20">
        <v>1.0892232343965524</v>
      </c>
      <c r="Z20">
        <v>1.0283279937770671</v>
      </c>
      <c r="AA20">
        <v>0.94729400136143882</v>
      </c>
      <c r="AB20">
        <v>0.99653095870538877</v>
      </c>
      <c r="AC20">
        <v>0.72158281314312855</v>
      </c>
      <c r="AD20">
        <v>0.52186441675936313</v>
      </c>
      <c r="AE20">
        <v>0.78493148812560831</v>
      </c>
      <c r="AF20">
        <v>0.49879927999399132</v>
      </c>
      <c r="AG20">
        <v>0.57938243428069336</v>
      </c>
      <c r="AH20">
        <v>0.54517270179987443</v>
      </c>
      <c r="AI20">
        <v>0.85996818248213014</v>
      </c>
      <c r="AJ20">
        <v>0.69172137612939055</v>
      </c>
      <c r="AK20">
        <v>0.78590397534282141</v>
      </c>
      <c r="AL20">
        <v>0.89630939614562444</v>
      </c>
      <c r="AM20" s="8">
        <v>0.8460615313325478</v>
      </c>
      <c r="AN20">
        <v>0.74132315003975213</v>
      </c>
      <c r="AO20">
        <v>0.819495770327757</v>
      </c>
      <c r="AP20" s="8">
        <v>0.93138824780935048</v>
      </c>
      <c r="AU20" s="7">
        <v>0.18768070046831042</v>
      </c>
    </row>
    <row r="21" spans="1:47" x14ac:dyDescent="0.25">
      <c r="A21">
        <v>20</v>
      </c>
      <c r="B21">
        <v>1.4815467764577877</v>
      </c>
      <c r="C21">
        <v>1.2152956534645907</v>
      </c>
      <c r="D21">
        <v>1.6914700457036518</v>
      </c>
      <c r="E21">
        <v>1.4669672184722016</v>
      </c>
      <c r="F21">
        <v>1.9592810561485876</v>
      </c>
      <c r="G21">
        <v>2.0089592656827175</v>
      </c>
      <c r="H21">
        <v>1.8256053375935251</v>
      </c>
      <c r="I21">
        <v>1.6279010448191549</v>
      </c>
      <c r="J21">
        <v>1.5015323428523037</v>
      </c>
      <c r="K21">
        <v>1.446110170480031</v>
      </c>
      <c r="L21">
        <v>1.36333356826095</v>
      </c>
      <c r="M21">
        <v>1.4892823599533795</v>
      </c>
      <c r="N21">
        <v>2.0065205108392936</v>
      </c>
      <c r="O21">
        <v>1.044998963970418</v>
      </c>
      <c r="P21">
        <v>1.1491290828348888</v>
      </c>
      <c r="Q21">
        <v>1.3883047576102965</v>
      </c>
      <c r="R21">
        <v>1.0243335660725237</v>
      </c>
      <c r="S21">
        <v>0.9662087212788677</v>
      </c>
      <c r="T21">
        <v>0.91245375223590131</v>
      </c>
      <c r="U21">
        <v>0.89603692281504388</v>
      </c>
      <c r="V21">
        <v>1.0662580847349286</v>
      </c>
      <c r="W21">
        <v>1.292932956839874</v>
      </c>
      <c r="X21">
        <v>1.497350936229221</v>
      </c>
      <c r="Y21">
        <v>1.0347727756229426</v>
      </c>
      <c r="Z21">
        <v>0.79358773501768376</v>
      </c>
      <c r="AA21">
        <v>1.00254697468387</v>
      </c>
      <c r="AB21">
        <v>0.79559822578387751</v>
      </c>
      <c r="AC21">
        <v>0.66585236049673679</v>
      </c>
      <c r="AD21">
        <v>0.6467907919766952</v>
      </c>
      <c r="AE21">
        <v>0.54322890904973486</v>
      </c>
      <c r="AF21">
        <v>0.7444260462017358</v>
      </c>
      <c r="AG21">
        <v>1.1062568488965276</v>
      </c>
      <c r="AH21">
        <v>1.3879890834498927</v>
      </c>
      <c r="AI21">
        <v>0.94985837025783992</v>
      </c>
      <c r="AJ21">
        <v>0.96610700238272584</v>
      </c>
      <c r="AK21">
        <v>1.032670630641874</v>
      </c>
      <c r="AL21">
        <v>0.85470721331654143</v>
      </c>
      <c r="AM21" s="8">
        <v>0.68378841193450579</v>
      </c>
      <c r="AN21">
        <v>0.63082604707413981</v>
      </c>
      <c r="AO21">
        <v>0.51018881114237935</v>
      </c>
      <c r="AP21" s="8">
        <v>0.61757166869666091</v>
      </c>
      <c r="AU21" s="7">
        <v>0.51430051018620282</v>
      </c>
    </row>
    <row r="22" spans="1:47" x14ac:dyDescent="0.25">
      <c r="A22">
        <v>21</v>
      </c>
      <c r="B22">
        <v>1.2974262117351081</v>
      </c>
      <c r="C22">
        <v>1.571771290043154</v>
      </c>
      <c r="D22">
        <v>1.2217683699703696</v>
      </c>
      <c r="E22">
        <v>1.8083108853890912</v>
      </c>
      <c r="F22">
        <v>1.5660051063870928</v>
      </c>
      <c r="G22">
        <v>1.5062468871186048</v>
      </c>
      <c r="H22">
        <v>2.0389059029427989</v>
      </c>
      <c r="I22">
        <v>2.3876267374340032</v>
      </c>
      <c r="J22">
        <v>1.0888454061354189</v>
      </c>
      <c r="K22">
        <v>1.2574994905029906</v>
      </c>
      <c r="L22">
        <v>0.326181637259783</v>
      </c>
      <c r="M22">
        <v>0.54496275110225256</v>
      </c>
      <c r="N22">
        <v>0.53854715818279841</v>
      </c>
      <c r="O22">
        <v>0.62463651129217923</v>
      </c>
      <c r="P22">
        <v>0.75717840731593955</v>
      </c>
      <c r="Q22">
        <v>0.55740964050865338</v>
      </c>
      <c r="R22">
        <v>0.84272671470628635</v>
      </c>
      <c r="S22">
        <v>0.9976137059974558</v>
      </c>
      <c r="T22">
        <v>0.83454397520041101</v>
      </c>
      <c r="U22">
        <v>0.74449732503800481</v>
      </c>
      <c r="V22">
        <v>0.77253421511983766</v>
      </c>
      <c r="W22">
        <v>0.71204057004990262</v>
      </c>
      <c r="X22">
        <v>0.87166254240085816</v>
      </c>
      <c r="Y22">
        <v>0.7643358008098331</v>
      </c>
      <c r="Z22">
        <v>0.76162137420491038</v>
      </c>
      <c r="AA22">
        <v>0.6508870787243578</v>
      </c>
      <c r="AB22">
        <v>0.6778275458193922</v>
      </c>
      <c r="AC22">
        <v>0.55177044036461709</v>
      </c>
      <c r="AD22">
        <v>0.49900007532851332</v>
      </c>
      <c r="AE22">
        <v>0.71511053524788193</v>
      </c>
      <c r="AF22">
        <v>0.92707347170101728</v>
      </c>
      <c r="AG22">
        <v>1.1861902783707396</v>
      </c>
      <c r="AH22">
        <v>0.61485769441232785</v>
      </c>
      <c r="AI22">
        <v>0.75155438452698886</v>
      </c>
      <c r="AJ22">
        <v>1.150247079912011</v>
      </c>
      <c r="AK22">
        <v>0.9523802105389455</v>
      </c>
      <c r="AL22">
        <v>1.0262476990505682</v>
      </c>
      <c r="AM22" s="8">
        <v>0.71313615809324271</v>
      </c>
      <c r="AN22">
        <v>0.91525124225133125</v>
      </c>
      <c r="AO22">
        <v>0.72078961345095727</v>
      </c>
      <c r="AP22" s="8">
        <v>0.78314738414098617</v>
      </c>
      <c r="AU22" s="7">
        <v>0.37104846660118845</v>
      </c>
    </row>
    <row r="23" spans="1:47" x14ac:dyDescent="0.25">
      <c r="A23">
        <v>22</v>
      </c>
      <c r="B23">
        <v>1.0701241982142129</v>
      </c>
      <c r="C23">
        <v>0.61989919546719563</v>
      </c>
      <c r="D23">
        <v>0.46770671235666356</v>
      </c>
      <c r="E23">
        <v>0.67128340271032338</v>
      </c>
      <c r="F23">
        <v>0.74576514095749902</v>
      </c>
      <c r="G23">
        <v>0.96617404351154912</v>
      </c>
      <c r="H23">
        <v>1.225704164490129</v>
      </c>
      <c r="I23">
        <v>1.0766103177165949</v>
      </c>
      <c r="J23">
        <v>1.0450395636292378</v>
      </c>
      <c r="K23">
        <v>1.2821381098898474</v>
      </c>
      <c r="L23">
        <v>0.9800430394083367</v>
      </c>
      <c r="M23">
        <v>0.83166594917899228</v>
      </c>
      <c r="N23">
        <v>1.478459953628904</v>
      </c>
      <c r="O23">
        <v>1.3299987518526564</v>
      </c>
      <c r="P23">
        <v>1.4032268287240059</v>
      </c>
      <c r="Q23">
        <v>1.2862292482317643</v>
      </c>
      <c r="R23">
        <v>1.4331011426312557</v>
      </c>
      <c r="S23">
        <v>1.0771008203329986</v>
      </c>
      <c r="T23">
        <v>1.0453508126337319</v>
      </c>
      <c r="U23">
        <v>0.63785382981873873</v>
      </c>
      <c r="V23">
        <v>0.89308391402586162</v>
      </c>
      <c r="W23">
        <v>0.89709276051423514</v>
      </c>
      <c r="X23">
        <v>0.68440207112301377</v>
      </c>
      <c r="Y23">
        <v>0.81733025394126846</v>
      </c>
      <c r="Z23">
        <v>0.48245154415621916</v>
      </c>
      <c r="AA23">
        <v>0.44711676183952043</v>
      </c>
      <c r="AB23">
        <v>0.53764296348575846</v>
      </c>
      <c r="AC23">
        <v>0.56173493438746025</v>
      </c>
      <c r="AD23">
        <v>0.56343100301471238</v>
      </c>
      <c r="AE23">
        <v>0.63546099336131356</v>
      </c>
      <c r="AF23">
        <v>0.87718424853005494</v>
      </c>
      <c r="AG23">
        <v>0.76071333222075854</v>
      </c>
      <c r="AH23">
        <v>0.7361329572975569</v>
      </c>
      <c r="AI23">
        <v>0.597879357205927</v>
      </c>
      <c r="AJ23">
        <v>0.54507727854670496</v>
      </c>
      <c r="AK23">
        <v>0.59046425623374432</v>
      </c>
      <c r="AL23">
        <v>0.73953940445471034</v>
      </c>
      <c r="AM23" s="8">
        <v>0.73477120611913138</v>
      </c>
      <c r="AN23">
        <v>0.98534099542840281</v>
      </c>
      <c r="AO23">
        <v>1.0577893931043709</v>
      </c>
      <c r="AP23" s="8">
        <v>1.0957388888831969</v>
      </c>
      <c r="AU23" s="7">
        <v>0.36733316870677518</v>
      </c>
    </row>
    <row r="24" spans="1:47" x14ac:dyDescent="0.25">
      <c r="A24">
        <v>23</v>
      </c>
      <c r="B24">
        <v>1.7294143710564167</v>
      </c>
      <c r="C24">
        <v>1.972322516087442</v>
      </c>
      <c r="D24">
        <v>2.068815157910223</v>
      </c>
      <c r="E24">
        <v>1.4406326929442383</v>
      </c>
      <c r="F24">
        <v>1.56231891950886</v>
      </c>
      <c r="G24">
        <v>1.9613112394755685</v>
      </c>
      <c r="H24">
        <v>1.8687361876118624</v>
      </c>
      <c r="I24">
        <v>1.1285167959037903</v>
      </c>
      <c r="J24">
        <v>1.2922804742400011</v>
      </c>
      <c r="K24">
        <v>1.9594254379217162</v>
      </c>
      <c r="L24">
        <v>1.9564518671574089</v>
      </c>
      <c r="M24">
        <v>1.9055545747165119</v>
      </c>
      <c r="N24">
        <v>1.6171956090847825</v>
      </c>
      <c r="O24">
        <v>1.6896994076035219</v>
      </c>
      <c r="P24">
        <v>1.593376295941128</v>
      </c>
      <c r="Q24">
        <v>1.8169185131249044</v>
      </c>
      <c r="R24">
        <v>2.6387365925167412</v>
      </c>
      <c r="S24">
        <v>1.1963594670722948</v>
      </c>
      <c r="T24">
        <v>0.9879127358748796</v>
      </c>
      <c r="U24">
        <v>1.0084293442084322</v>
      </c>
      <c r="V24">
        <v>0.97245203536891311</v>
      </c>
      <c r="W24">
        <v>1.1526682184205324</v>
      </c>
      <c r="X24">
        <v>0.86078374870302166</v>
      </c>
      <c r="Y24">
        <v>0.90497793602082677</v>
      </c>
      <c r="Z24">
        <v>0.51242047382053058</v>
      </c>
      <c r="AA24">
        <v>0.66148880481692951</v>
      </c>
      <c r="AB24">
        <v>0.46819022974723368</v>
      </c>
      <c r="AC24">
        <v>0.4199239121697097</v>
      </c>
      <c r="AD24">
        <v>0.39884871996695259</v>
      </c>
      <c r="AE24">
        <v>0.45401715207621052</v>
      </c>
      <c r="AF24">
        <v>0.21618040522429627</v>
      </c>
      <c r="AG24">
        <v>0.21425151962877309</v>
      </c>
      <c r="AH24">
        <v>0.38186800305801349</v>
      </c>
      <c r="AI24">
        <v>0.36269215944480049</v>
      </c>
      <c r="AJ24">
        <v>0.52079359562730865</v>
      </c>
      <c r="AK24">
        <v>0.73358846068641037</v>
      </c>
      <c r="AL24">
        <v>0.66826554316857001</v>
      </c>
      <c r="AM24" s="8">
        <v>0.62862219619056559</v>
      </c>
      <c r="AN24">
        <v>0.5777840152831758</v>
      </c>
      <c r="AO24">
        <v>0.87113608451821323</v>
      </c>
      <c r="AP24" s="8">
        <v>1.0038565592813724</v>
      </c>
      <c r="AU24" s="7">
        <v>0.42734537362923969</v>
      </c>
    </row>
    <row r="25" spans="1:47" x14ac:dyDescent="0.25">
      <c r="A25">
        <v>24</v>
      </c>
      <c r="B25">
        <v>1.4796363917271327</v>
      </c>
      <c r="C25">
        <v>1.2041927426708403</v>
      </c>
      <c r="D25">
        <v>0.86355809769773195</v>
      </c>
      <c r="E25">
        <v>0.74988161976378831</v>
      </c>
      <c r="F25">
        <v>0.8240789461052016</v>
      </c>
      <c r="G25">
        <v>0.72209546291873306</v>
      </c>
      <c r="H25">
        <v>0.95294568378068123</v>
      </c>
      <c r="I25">
        <v>1.1325788556857286</v>
      </c>
      <c r="J25">
        <v>0.92885145368299316</v>
      </c>
      <c r="K25">
        <v>1.2715961734923718</v>
      </c>
      <c r="L25">
        <v>1.0037200252962497</v>
      </c>
      <c r="M25">
        <v>0.93403582056293688</v>
      </c>
      <c r="N25">
        <v>1.1231552090977133</v>
      </c>
      <c r="O25">
        <v>1.3392563612668655</v>
      </c>
      <c r="P25">
        <v>2.0028387143258861</v>
      </c>
      <c r="Q25">
        <v>2.230750523642647</v>
      </c>
      <c r="R25">
        <v>1.4931216855666241</v>
      </c>
      <c r="S25">
        <v>2.1070833328596397</v>
      </c>
      <c r="T25">
        <v>1.7758309363511098</v>
      </c>
      <c r="U25">
        <v>2.610578525585896</v>
      </c>
      <c r="V25">
        <v>2.7354457818761171</v>
      </c>
      <c r="W25">
        <v>2.6256176528670117</v>
      </c>
      <c r="X25">
        <v>2.6509979751936159</v>
      </c>
      <c r="Y25">
        <v>2.9487819277185232</v>
      </c>
      <c r="Z25">
        <v>1.1289521209215714</v>
      </c>
      <c r="AA25">
        <v>1.1532924201093928</v>
      </c>
      <c r="AB25">
        <v>0.49159531458603933</v>
      </c>
      <c r="AC25">
        <v>0.47510500395428246</v>
      </c>
      <c r="AD25">
        <v>0.41034097681647269</v>
      </c>
      <c r="AE25">
        <v>0.41505338300240058</v>
      </c>
      <c r="AF25">
        <v>0.60371118095336307</v>
      </c>
      <c r="AG25">
        <v>0.57910409678784758</v>
      </c>
      <c r="AH25">
        <v>0.69588784392704361</v>
      </c>
      <c r="AI25">
        <v>0.90456486996742902</v>
      </c>
      <c r="AJ25">
        <v>1.0163456565004454</v>
      </c>
      <c r="AK25">
        <v>1.0667160418987287</v>
      </c>
      <c r="AL25">
        <v>0.86340061216304387</v>
      </c>
      <c r="AM25" s="8">
        <v>1.1479126408256113</v>
      </c>
      <c r="AN25">
        <v>1.1995290828265894</v>
      </c>
      <c r="AO25">
        <v>0.92975463559378313</v>
      </c>
      <c r="AP25" s="8">
        <v>1.0126392207886314</v>
      </c>
      <c r="AU25" s="7">
        <v>0.32471498480487221</v>
      </c>
    </row>
    <row r="26" spans="1:47" x14ac:dyDescent="0.25">
      <c r="A26">
        <v>25</v>
      </c>
      <c r="B26">
        <v>0.9327646415577947</v>
      </c>
      <c r="C26">
        <v>0.78677768625854727</v>
      </c>
      <c r="D26">
        <v>0.89092890269077807</v>
      </c>
      <c r="E26">
        <v>1.1095520203303901</v>
      </c>
      <c r="F26">
        <v>1.1397176079709161</v>
      </c>
      <c r="G26">
        <v>1.0678672614899674</v>
      </c>
      <c r="H26">
        <v>1.250255270156166</v>
      </c>
      <c r="I26">
        <v>2.0352169719240649</v>
      </c>
      <c r="J26">
        <v>2.75673514690902</v>
      </c>
      <c r="K26">
        <v>2.7314324591291985</v>
      </c>
      <c r="L26">
        <v>2.0323713649832502</v>
      </c>
      <c r="M26">
        <v>1.538501143605993</v>
      </c>
      <c r="N26">
        <v>1.5871434312892905</v>
      </c>
      <c r="O26">
        <v>1.5622684658707333</v>
      </c>
      <c r="P26">
        <v>1.2238114836474179</v>
      </c>
      <c r="Q26">
        <v>0.66792166440421075</v>
      </c>
      <c r="R26">
        <v>0.92596124098321975</v>
      </c>
      <c r="S26">
        <v>1.0207064840934919</v>
      </c>
      <c r="T26">
        <v>0.88990783878205393</v>
      </c>
      <c r="U26">
        <v>0.76215608029747794</v>
      </c>
      <c r="V26">
        <v>0.81391539859877582</v>
      </c>
      <c r="W26">
        <v>0.68245652712176152</v>
      </c>
      <c r="X26">
        <v>0.8916290976102208</v>
      </c>
      <c r="Y26">
        <v>1.1516541944879126</v>
      </c>
      <c r="Z26">
        <v>0.8727205876119597</v>
      </c>
      <c r="AA26">
        <v>1.0478173443559582</v>
      </c>
      <c r="AB26">
        <v>1.2076747163187596</v>
      </c>
      <c r="AC26">
        <v>1.3743202175907037</v>
      </c>
      <c r="AD26">
        <v>0.92807861293720495</v>
      </c>
      <c r="AE26">
        <v>1.0003966602313981</v>
      </c>
      <c r="AF26">
        <v>0.87907843921286355</v>
      </c>
      <c r="AG26">
        <v>0.90120867373834612</v>
      </c>
      <c r="AH26">
        <v>1.1869445100225118</v>
      </c>
      <c r="AI26">
        <v>1.3534759838917243</v>
      </c>
      <c r="AJ26">
        <v>1.8083872281914393</v>
      </c>
      <c r="AK26">
        <v>2.1987662717458294</v>
      </c>
      <c r="AL26">
        <v>1.7701489239773271</v>
      </c>
      <c r="AM26" s="8">
        <v>1.5673026783495769</v>
      </c>
      <c r="AN26">
        <v>1.2268646962285386</v>
      </c>
      <c r="AO26">
        <v>0.89552155250300403</v>
      </c>
      <c r="AP26" s="8">
        <v>1.068482369491375</v>
      </c>
      <c r="AU26" s="7">
        <v>0.64077168248120597</v>
      </c>
    </row>
    <row r="27" spans="1:47" x14ac:dyDescent="0.25">
      <c r="A27">
        <v>26</v>
      </c>
      <c r="B27">
        <v>1.6359791905934689</v>
      </c>
      <c r="C27">
        <v>1.8206883710728761</v>
      </c>
      <c r="D27">
        <v>1.8027854797400844</v>
      </c>
      <c r="E27">
        <v>2.4632522971188755</v>
      </c>
      <c r="F27">
        <v>1.9329128538345568</v>
      </c>
      <c r="G27">
        <v>2.139031197772475</v>
      </c>
      <c r="H27">
        <v>2.9900288201924048</v>
      </c>
      <c r="I27">
        <v>2.5660634738933448</v>
      </c>
      <c r="J27">
        <v>2.7882698374333157</v>
      </c>
      <c r="K27">
        <v>2.5739158730415657</v>
      </c>
      <c r="L27">
        <v>3.0578723195997588</v>
      </c>
      <c r="M27">
        <v>1.9021317194583789</v>
      </c>
      <c r="N27">
        <v>1.9611395211015856</v>
      </c>
      <c r="O27">
        <v>0.59713389927139471</v>
      </c>
      <c r="P27">
        <v>0.7615515804623848</v>
      </c>
      <c r="Q27">
        <v>1.0213712187605024</v>
      </c>
      <c r="R27">
        <v>1.0599014357208971</v>
      </c>
      <c r="S27">
        <v>0.81535190244272637</v>
      </c>
      <c r="T27">
        <v>0.40187365748491083</v>
      </c>
      <c r="U27">
        <v>0.46761631019912137</v>
      </c>
      <c r="V27">
        <v>0.40265342499788725</v>
      </c>
      <c r="W27">
        <v>0.49192596866600191</v>
      </c>
      <c r="X27">
        <v>0.64900251965234068</v>
      </c>
      <c r="Y27">
        <v>0.67519256659053439</v>
      </c>
      <c r="Z27">
        <v>0.66395394752940229</v>
      </c>
      <c r="AA27">
        <v>0.62546821207389525</v>
      </c>
      <c r="AB27">
        <v>0.64705086296453329</v>
      </c>
      <c r="AC27">
        <v>0.84238112132494436</v>
      </c>
      <c r="AD27">
        <v>0.9197123073320137</v>
      </c>
      <c r="AE27">
        <v>1.0088909608514598</v>
      </c>
      <c r="AF27">
        <v>1.1933206553075504</v>
      </c>
      <c r="AG27">
        <v>1.6159575976213798</v>
      </c>
      <c r="AH27">
        <v>0.70031654898701312</v>
      </c>
      <c r="AI27">
        <v>0.64632399088735271</v>
      </c>
      <c r="AJ27">
        <v>0.70750802361874865</v>
      </c>
      <c r="AK27">
        <v>0.71356451409054</v>
      </c>
      <c r="AL27">
        <v>0.73658364554095723</v>
      </c>
      <c r="AM27" s="8">
        <v>0.72682545945111909</v>
      </c>
      <c r="AN27">
        <v>0.79664283886422671</v>
      </c>
      <c r="AO27">
        <v>0.59973580149805916</v>
      </c>
      <c r="AP27" s="8">
        <v>0.5687051862258794</v>
      </c>
      <c r="AU27" s="7">
        <v>0.27541489774692129</v>
      </c>
    </row>
    <row r="28" spans="1:47" x14ac:dyDescent="0.25">
      <c r="A28">
        <v>27</v>
      </c>
      <c r="B28">
        <v>1.3199021775434969</v>
      </c>
      <c r="C28">
        <v>1.1978250193907987</v>
      </c>
      <c r="D28">
        <v>1.0059836533977924</v>
      </c>
      <c r="E28">
        <v>1.0106232851901071</v>
      </c>
      <c r="F28">
        <v>1.323111659801941</v>
      </c>
      <c r="G28">
        <v>1.6155405125891884</v>
      </c>
      <c r="H28">
        <v>1.3809934147257232</v>
      </c>
      <c r="I28">
        <v>1.862090463035891</v>
      </c>
      <c r="J28">
        <v>1.9936025360534029</v>
      </c>
      <c r="K28">
        <v>1.3916874360955049</v>
      </c>
      <c r="L28">
        <v>1.8154027322302175</v>
      </c>
      <c r="M28">
        <v>1.4589815240665931</v>
      </c>
      <c r="N28">
        <v>1.1346965422829434</v>
      </c>
      <c r="O28">
        <v>0.96171051673235297</v>
      </c>
      <c r="P28">
        <v>1.040437723509464</v>
      </c>
      <c r="Q28">
        <v>1.0151505798605895</v>
      </c>
      <c r="R28">
        <v>0.9299348478777143</v>
      </c>
      <c r="S28">
        <v>0.72770525394074637</v>
      </c>
      <c r="T28">
        <v>0.86183460188662664</v>
      </c>
      <c r="U28">
        <v>0.93520655246361817</v>
      </c>
      <c r="V28">
        <v>0.7430518007677791</v>
      </c>
      <c r="W28">
        <v>0.54158115241420646</v>
      </c>
      <c r="X28">
        <v>0.63209855280862315</v>
      </c>
      <c r="Y28">
        <v>0.63459113154908953</v>
      </c>
      <c r="Z28">
        <v>0.47187152725217263</v>
      </c>
      <c r="AA28">
        <v>0.50272769150764085</v>
      </c>
      <c r="AB28">
        <v>0.70218307509285594</v>
      </c>
      <c r="AC28">
        <v>0.832741730674738</v>
      </c>
      <c r="AD28">
        <v>0.72792332468685383</v>
      </c>
      <c r="AE28">
        <v>0.82894041312736777</v>
      </c>
      <c r="AF28">
        <v>0.91566795380027644</v>
      </c>
      <c r="AG28">
        <v>1.3015710142357633</v>
      </c>
      <c r="AH28">
        <v>1.2151436214853544</v>
      </c>
      <c r="AI28">
        <v>1.3283582753452032</v>
      </c>
      <c r="AJ28">
        <v>0.74916327101244573</v>
      </c>
      <c r="AK28">
        <v>0.98614420349418619</v>
      </c>
      <c r="AL28">
        <v>0.88148775068412821</v>
      </c>
      <c r="AM28" s="8">
        <v>0.87197270142946448</v>
      </c>
      <c r="AN28">
        <v>1.1366696186430241</v>
      </c>
      <c r="AO28">
        <v>1.4660641146547095</v>
      </c>
      <c r="AP28" s="8">
        <v>1.4964996381431832</v>
      </c>
      <c r="AU28" s="7">
        <v>0.54551416942323383</v>
      </c>
    </row>
    <row r="29" spans="1:47" x14ac:dyDescent="0.25">
      <c r="A29">
        <v>28</v>
      </c>
      <c r="B29">
        <v>1.0660525701519077</v>
      </c>
      <c r="C29">
        <v>1.1127880005660589</v>
      </c>
      <c r="D29">
        <v>1.0226436926229401</v>
      </c>
      <c r="E29">
        <v>0.92599337712301311</v>
      </c>
      <c r="F29">
        <v>1.3090774640200775</v>
      </c>
      <c r="G29">
        <v>1.4697667449798368</v>
      </c>
      <c r="H29">
        <v>1.3510183197641388</v>
      </c>
      <c r="I29">
        <v>1.4076276810019708</v>
      </c>
      <c r="J29">
        <v>1.1748056580854462</v>
      </c>
      <c r="K29">
        <v>1.3672110213478241</v>
      </c>
      <c r="L29">
        <v>1.154761957272558</v>
      </c>
      <c r="M29">
        <v>1.6589734705992245</v>
      </c>
      <c r="N29">
        <v>1.5385235288052554</v>
      </c>
      <c r="O29">
        <v>2.0116079548214594</v>
      </c>
      <c r="P29">
        <v>2.0808912103109507</v>
      </c>
      <c r="Q29">
        <v>1.8958742175306766</v>
      </c>
      <c r="R29">
        <v>1.7488930277804111</v>
      </c>
      <c r="S29">
        <v>1.8956588908864227</v>
      </c>
      <c r="T29">
        <v>1.7503505828243056</v>
      </c>
      <c r="U29">
        <v>2.5071033998285031</v>
      </c>
      <c r="V29">
        <v>1.6600726161681414</v>
      </c>
      <c r="W29">
        <v>2.007413333339394</v>
      </c>
      <c r="X29">
        <v>1.8921271035682405</v>
      </c>
      <c r="Y29">
        <v>1.7680446997121684</v>
      </c>
      <c r="Z29">
        <v>1.2056071029705988</v>
      </c>
      <c r="AA29">
        <v>1.2119824396787511</v>
      </c>
      <c r="AB29">
        <v>1.2363941494119015</v>
      </c>
      <c r="AC29">
        <v>0.5833582899177906</v>
      </c>
      <c r="AD29">
        <v>0.51701666358637277</v>
      </c>
      <c r="AE29">
        <v>0.57746772366217902</v>
      </c>
      <c r="AF29">
        <v>0.62987381132184617</v>
      </c>
      <c r="AG29">
        <v>0.88778471463307929</v>
      </c>
      <c r="AH29">
        <v>0.91498724638211926</v>
      </c>
      <c r="AI29">
        <v>0.86200351460731606</v>
      </c>
      <c r="AJ29">
        <v>0.92618038995924346</v>
      </c>
      <c r="AK29">
        <v>1.3588734541571748</v>
      </c>
      <c r="AL29">
        <v>1.4292417306495939</v>
      </c>
      <c r="AM29" s="8">
        <v>1.3533176590601379</v>
      </c>
      <c r="AN29">
        <v>1.3126834511442171</v>
      </c>
      <c r="AO29">
        <v>1.4578928647559266</v>
      </c>
      <c r="AP29" s="8">
        <v>1.5454293681295173</v>
      </c>
      <c r="AU29" s="7">
        <v>0.1045963371397651</v>
      </c>
    </row>
    <row r="30" spans="1:47" x14ac:dyDescent="0.25">
      <c r="A30">
        <v>29</v>
      </c>
      <c r="B30">
        <v>1.393341032984815</v>
      </c>
      <c r="C30">
        <v>0.67949783223604254</v>
      </c>
      <c r="D30">
        <v>0.69948547480882828</v>
      </c>
      <c r="E30">
        <v>0.76166299799252057</v>
      </c>
      <c r="F30">
        <v>0.70883157599662372</v>
      </c>
      <c r="G30">
        <v>0.57284120831434571</v>
      </c>
      <c r="H30">
        <v>0.82574176772370778</v>
      </c>
      <c r="I30">
        <v>0.81904173527344137</v>
      </c>
      <c r="J30">
        <v>1.0296854294987978</v>
      </c>
      <c r="K30">
        <v>0.82924032052754315</v>
      </c>
      <c r="L30">
        <v>0.63901153543224332</v>
      </c>
      <c r="M30">
        <v>0.68214016603872851</v>
      </c>
      <c r="N30">
        <v>0.82298097733962783</v>
      </c>
      <c r="O30">
        <v>0.94431333875265122</v>
      </c>
      <c r="P30">
        <v>1.3963982268130204</v>
      </c>
      <c r="Q30">
        <v>0.79977950103687456</v>
      </c>
      <c r="R30">
        <v>0.69749840451158795</v>
      </c>
      <c r="S30">
        <v>0.60595006109756167</v>
      </c>
      <c r="T30">
        <v>0.7144727076323617</v>
      </c>
      <c r="U30">
        <v>0.92920229633064177</v>
      </c>
      <c r="V30">
        <v>1.3185492716329794</v>
      </c>
      <c r="W30">
        <v>1.5136073962047059</v>
      </c>
      <c r="X30">
        <v>1.2486114175826772</v>
      </c>
      <c r="Y30">
        <v>1.4478595997578436</v>
      </c>
      <c r="Z30">
        <v>1.4586762397423787</v>
      </c>
      <c r="AA30">
        <v>1.3005765280173682</v>
      </c>
      <c r="AB30">
        <v>0.88076794537784198</v>
      </c>
      <c r="AC30">
        <v>0.74765143471851259</v>
      </c>
      <c r="AD30">
        <v>0.7047575166016794</v>
      </c>
      <c r="AE30">
        <v>0.637535017332584</v>
      </c>
      <c r="AF30">
        <v>0.4837551620016336</v>
      </c>
      <c r="AG30">
        <v>0.64915940895366009</v>
      </c>
      <c r="AH30">
        <v>0.58346227750357038</v>
      </c>
      <c r="AI30">
        <v>0.47176392529056549</v>
      </c>
      <c r="AJ30">
        <v>0.53257595603270558</v>
      </c>
      <c r="AK30">
        <v>0.72840824630008383</v>
      </c>
      <c r="AL30">
        <v>0.96369586600020185</v>
      </c>
      <c r="AM30" s="8">
        <v>1.0903419050575924</v>
      </c>
      <c r="AN30">
        <v>1.1503405804046427</v>
      </c>
      <c r="AO30">
        <v>1.436465352666817</v>
      </c>
      <c r="AP30" s="8">
        <v>1.8166578097728054</v>
      </c>
      <c r="AU30" s="7">
        <v>0.40748580801888418</v>
      </c>
    </row>
    <row r="31" spans="1:47" x14ac:dyDescent="0.25">
      <c r="A31">
        <v>30</v>
      </c>
      <c r="B31">
        <v>0.64795329375877075</v>
      </c>
      <c r="C31">
        <v>0.62995778864521579</v>
      </c>
      <c r="D31">
        <v>0.4917362806672631</v>
      </c>
      <c r="E31">
        <v>0.62614620807064036</v>
      </c>
      <c r="F31">
        <v>0.45294886301452664</v>
      </c>
      <c r="G31">
        <v>0.46662965194912692</v>
      </c>
      <c r="H31">
        <v>0.63060429334480306</v>
      </c>
      <c r="I31">
        <v>0.55373608940190089</v>
      </c>
      <c r="J31">
        <v>0.61007688577554076</v>
      </c>
      <c r="K31">
        <v>0.56073324503914834</v>
      </c>
      <c r="L31">
        <v>0.49778929304434394</v>
      </c>
      <c r="M31">
        <v>0.55876142360634273</v>
      </c>
      <c r="N31">
        <v>0.82075402868156488</v>
      </c>
      <c r="O31">
        <v>0.53273476665756536</v>
      </c>
      <c r="P31">
        <v>0.61964879810524143</v>
      </c>
      <c r="Q31">
        <v>0.55033138749413124</v>
      </c>
      <c r="R31">
        <v>0.56566273633598252</v>
      </c>
      <c r="S31">
        <v>0.44051210694801701</v>
      </c>
      <c r="T31">
        <v>0.44326992231329931</v>
      </c>
      <c r="U31">
        <v>0.61038479425736347</v>
      </c>
      <c r="V31">
        <v>0.67487340082314184</v>
      </c>
      <c r="W31">
        <v>0.79342303886496734</v>
      </c>
      <c r="X31">
        <v>0.38536499633798121</v>
      </c>
      <c r="Y31">
        <v>0.40004267720345921</v>
      </c>
      <c r="Z31">
        <v>0.3368309551250851</v>
      </c>
      <c r="AA31">
        <v>0.24550848703180314</v>
      </c>
      <c r="AB31">
        <v>0.21262588889471395</v>
      </c>
      <c r="AC31">
        <v>0.44837207008343727</v>
      </c>
      <c r="AD31">
        <v>0.56787014478746711</v>
      </c>
      <c r="AE31">
        <v>0.6872875963755154</v>
      </c>
      <c r="AF31">
        <v>1.0868785752728809</v>
      </c>
      <c r="AG31">
        <v>0.95884062399364578</v>
      </c>
      <c r="AH31">
        <v>1.0551074586846485</v>
      </c>
      <c r="AI31">
        <v>1.4536325179571898</v>
      </c>
      <c r="AJ31">
        <v>1.5422131193519117</v>
      </c>
      <c r="AK31">
        <v>2.0036529402129997</v>
      </c>
      <c r="AL31">
        <v>1.8881327571384783</v>
      </c>
      <c r="AM31" s="8">
        <v>2.3198015381911143</v>
      </c>
      <c r="AN31">
        <v>1.9609081315904291</v>
      </c>
      <c r="AO31">
        <v>1.5996664394070903</v>
      </c>
      <c r="AP31" s="8">
        <v>1.1896539449942938</v>
      </c>
      <c r="AU31" s="7">
        <v>0.37079707891200392</v>
      </c>
    </row>
    <row r="32" spans="1:47" x14ac:dyDescent="0.25">
      <c r="A32">
        <v>31</v>
      </c>
      <c r="B32">
        <v>2.0098887595805444</v>
      </c>
      <c r="C32">
        <v>1.7500250258573458</v>
      </c>
      <c r="D32">
        <v>1.4498327194937306</v>
      </c>
      <c r="E32">
        <v>1.3565251942115208</v>
      </c>
      <c r="F32">
        <v>0.93807957251489871</v>
      </c>
      <c r="G32">
        <v>1.2606866431914268</v>
      </c>
      <c r="H32">
        <v>1.8475709360821511</v>
      </c>
      <c r="I32">
        <v>2.5125293168569462</v>
      </c>
      <c r="J32">
        <v>2.2555381762844382</v>
      </c>
      <c r="K32">
        <v>1.6499441307569915</v>
      </c>
      <c r="L32">
        <v>1.1287278382400212</v>
      </c>
      <c r="M32">
        <v>1.1104866436093268</v>
      </c>
      <c r="N32">
        <v>1.250157557982404</v>
      </c>
      <c r="O32">
        <v>1.3430652085299795</v>
      </c>
      <c r="P32">
        <v>0.9185105866665294</v>
      </c>
      <c r="Q32">
        <v>1.4365044048218112</v>
      </c>
      <c r="R32">
        <v>1.3366362303786536</v>
      </c>
      <c r="S32">
        <v>1.7612464885744876</v>
      </c>
      <c r="T32">
        <v>1.8568064932420789</v>
      </c>
      <c r="U32">
        <v>1.9536412540863766</v>
      </c>
      <c r="V32">
        <v>1.7112843725927211</v>
      </c>
      <c r="W32">
        <v>1.2151768410941168</v>
      </c>
      <c r="X32">
        <v>1.6471047577908058</v>
      </c>
      <c r="Y32">
        <v>2.0022582222601781</v>
      </c>
      <c r="Z32">
        <v>2.1084844726984304</v>
      </c>
      <c r="AA32">
        <v>2.1842619152978564</v>
      </c>
      <c r="AB32">
        <v>2.0116427282499969</v>
      </c>
      <c r="AC32">
        <v>1.8515858017691271</v>
      </c>
      <c r="AD32">
        <v>1.4567729874918729</v>
      </c>
      <c r="AE32">
        <v>1.9922187335356081</v>
      </c>
      <c r="AF32">
        <v>1.309365330733427</v>
      </c>
      <c r="AG32">
        <v>1.8019200847081298</v>
      </c>
      <c r="AH32">
        <v>2.3075189381855634</v>
      </c>
      <c r="AI32">
        <v>0.74139003320722419</v>
      </c>
      <c r="AJ32">
        <v>0.97262764090340992</v>
      </c>
      <c r="AK32">
        <v>1.380673207924126</v>
      </c>
      <c r="AL32">
        <v>1.2837152134486076</v>
      </c>
      <c r="AM32" s="8">
        <v>0.9987552608221546</v>
      </c>
      <c r="AN32">
        <v>0.99281157660516683</v>
      </c>
      <c r="AO32">
        <v>0.94757062993344399</v>
      </c>
      <c r="AP32" s="8">
        <v>1.44851313854621</v>
      </c>
      <c r="AU32" s="7">
        <v>0.31840521933693078</v>
      </c>
    </row>
    <row r="33" spans="1:47" x14ac:dyDescent="0.25">
      <c r="A33">
        <v>32</v>
      </c>
      <c r="B33">
        <v>1.6994415924413662</v>
      </c>
      <c r="C33">
        <v>1.7929256886758438</v>
      </c>
      <c r="D33">
        <v>1.7050478659417454</v>
      </c>
      <c r="E33">
        <v>1.1496842281483481</v>
      </c>
      <c r="F33">
        <v>1.1602518152228309</v>
      </c>
      <c r="G33">
        <v>1.4656229624370998</v>
      </c>
      <c r="H33">
        <v>1.6586494388363624</v>
      </c>
      <c r="I33">
        <v>1.5387908867915425</v>
      </c>
      <c r="J33">
        <v>1.4207093549141407</v>
      </c>
      <c r="K33">
        <v>1.5812259870629111</v>
      </c>
      <c r="L33">
        <v>1.2700196922864815</v>
      </c>
      <c r="M33">
        <v>1.3400228800074854</v>
      </c>
      <c r="N33">
        <v>1.2896395776885861</v>
      </c>
      <c r="O33">
        <v>1.4030041710397387</v>
      </c>
      <c r="P33">
        <v>1.4146778782052802</v>
      </c>
      <c r="Q33">
        <v>1.5890310675329502</v>
      </c>
      <c r="R33">
        <v>1.7162995249375619</v>
      </c>
      <c r="S33">
        <v>2.2195380422016973</v>
      </c>
      <c r="T33">
        <v>2.8668964619214568</v>
      </c>
      <c r="U33">
        <v>4.0680144101422107</v>
      </c>
      <c r="V33">
        <v>2.9214330640807047</v>
      </c>
      <c r="W33">
        <v>2.9028460228274944</v>
      </c>
      <c r="X33">
        <v>1.8954942872627341</v>
      </c>
      <c r="Y33">
        <v>1.9967709338535748</v>
      </c>
      <c r="Z33">
        <v>1.9129806861949934</v>
      </c>
      <c r="AA33">
        <v>1.9711230702707705</v>
      </c>
      <c r="AB33">
        <v>1.9175739821102451</v>
      </c>
      <c r="AC33">
        <v>2.107999722461301</v>
      </c>
      <c r="AD33">
        <v>1.5228402231810314</v>
      </c>
      <c r="AE33">
        <v>1.2571451713871413</v>
      </c>
      <c r="AF33">
        <v>1.1873414493809684</v>
      </c>
      <c r="AG33">
        <v>1.1925935348152381</v>
      </c>
      <c r="AH33">
        <v>1.2503911017362328</v>
      </c>
      <c r="AI33">
        <v>1.1758444980250367</v>
      </c>
      <c r="AJ33">
        <v>1.1706426435297723</v>
      </c>
      <c r="AK33">
        <v>1.4627886926759799</v>
      </c>
      <c r="AL33">
        <v>1.5699660759718377</v>
      </c>
      <c r="AM33" s="8">
        <v>1.5881505132167539</v>
      </c>
      <c r="AN33">
        <v>1.3821991610031021</v>
      </c>
      <c r="AO33">
        <v>2.0311551266335983</v>
      </c>
      <c r="AP33" s="8">
        <v>2.1050536797388699</v>
      </c>
      <c r="AU33" s="7">
        <v>0.39501413171841354</v>
      </c>
    </row>
    <row r="34" spans="1:47" x14ac:dyDescent="0.25">
      <c r="A34">
        <v>33</v>
      </c>
      <c r="B34">
        <v>1.1785337074750224</v>
      </c>
      <c r="C34">
        <v>1.3209971360562842</v>
      </c>
      <c r="D34">
        <v>0.94289803688975082</v>
      </c>
      <c r="E34">
        <v>0.95751318724641787</v>
      </c>
      <c r="F34">
        <v>1.2854775570877486</v>
      </c>
      <c r="G34">
        <v>0.53952734065657826</v>
      </c>
      <c r="H34">
        <v>0.712167403826789</v>
      </c>
      <c r="I34">
        <v>0.57316366469917368</v>
      </c>
      <c r="J34">
        <v>0.37550691611904446</v>
      </c>
      <c r="K34">
        <v>0.56858899366908555</v>
      </c>
      <c r="L34">
        <v>0.30276376568200308</v>
      </c>
      <c r="M34">
        <v>0.53441388403012957</v>
      </c>
      <c r="N34">
        <v>0.48137917819856352</v>
      </c>
      <c r="O34">
        <v>0.49762084923112848</v>
      </c>
      <c r="P34">
        <v>0.44841182450275324</v>
      </c>
      <c r="Q34">
        <v>0.53817928274177607</v>
      </c>
      <c r="R34">
        <v>0.46574318129027648</v>
      </c>
      <c r="S34">
        <v>0.52640993899050736</v>
      </c>
      <c r="T34">
        <v>0.79632531543082097</v>
      </c>
      <c r="U34">
        <v>0.86453604669846151</v>
      </c>
      <c r="V34">
        <v>0.70733460163277684</v>
      </c>
      <c r="W34">
        <v>0.7842791648746491</v>
      </c>
      <c r="X34">
        <v>0.98464551832008784</v>
      </c>
      <c r="Y34">
        <v>0.99126060989949227</v>
      </c>
      <c r="Z34">
        <v>0.74099761824963128</v>
      </c>
      <c r="AA34">
        <v>0.74728917709113563</v>
      </c>
      <c r="AB34">
        <v>0.875856731091886</v>
      </c>
      <c r="AC34">
        <v>0.81599584981319473</v>
      </c>
      <c r="AD34">
        <v>0.75913447127191691</v>
      </c>
      <c r="AE34">
        <v>0.89681236188966462</v>
      </c>
      <c r="AF34">
        <v>0.80755773756182858</v>
      </c>
      <c r="AG34">
        <v>0.92622760201138465</v>
      </c>
      <c r="AH34">
        <v>1.024851646436634</v>
      </c>
      <c r="AI34">
        <v>0.72117485258375202</v>
      </c>
      <c r="AJ34">
        <v>0.99818673104472788</v>
      </c>
      <c r="AK34">
        <v>0.82685822555653543</v>
      </c>
      <c r="AL34">
        <v>0.97723825815557708</v>
      </c>
      <c r="AM34" s="8">
        <v>0.87990629385292174</v>
      </c>
      <c r="AN34">
        <v>1.1081946744432019</v>
      </c>
      <c r="AO34">
        <v>1.3249592971379107</v>
      </c>
      <c r="AP34" s="8">
        <v>1.6794538771686585</v>
      </c>
      <c r="AU34" s="7">
        <v>0.4149389613220868</v>
      </c>
    </row>
    <row r="35" spans="1:47" x14ac:dyDescent="0.25">
      <c r="A35">
        <v>34</v>
      </c>
      <c r="B35">
        <v>0.58873619131232913</v>
      </c>
      <c r="C35">
        <v>0.69052471038014496</v>
      </c>
      <c r="D35">
        <v>0.76528363093605867</v>
      </c>
      <c r="E35">
        <v>0.68175708568305782</v>
      </c>
      <c r="F35">
        <v>0.46970698903659547</v>
      </c>
      <c r="G35">
        <v>0.43231117291301707</v>
      </c>
      <c r="H35">
        <v>0.48599040310174962</v>
      </c>
      <c r="I35">
        <v>0.57729695517246293</v>
      </c>
      <c r="J35">
        <v>0.67471026588890903</v>
      </c>
      <c r="K35">
        <v>1.1992190925922812</v>
      </c>
      <c r="L35">
        <v>1.5338975704960729</v>
      </c>
      <c r="M35">
        <v>1.8309560813684658</v>
      </c>
      <c r="N35">
        <v>2.1703822468235892</v>
      </c>
      <c r="O35">
        <v>1.9642611943116159</v>
      </c>
      <c r="P35">
        <v>2.5381829637673574</v>
      </c>
      <c r="Q35">
        <v>2.7435369313904241</v>
      </c>
      <c r="R35">
        <v>1.7894187151030572</v>
      </c>
      <c r="S35">
        <v>2.2532827041752861</v>
      </c>
      <c r="T35">
        <v>2.5146554790253948</v>
      </c>
      <c r="U35">
        <v>1.7652859717672307</v>
      </c>
      <c r="V35">
        <v>2.215253631401005</v>
      </c>
      <c r="W35">
        <v>1.0597322236128497</v>
      </c>
      <c r="X35">
        <v>1.0376553291362045</v>
      </c>
      <c r="Y35">
        <v>1.0909986658460991</v>
      </c>
      <c r="Z35">
        <v>1.1993349303695877</v>
      </c>
      <c r="AA35">
        <v>1.1441086910258962</v>
      </c>
      <c r="AB35">
        <v>1.1600315117695605</v>
      </c>
      <c r="AC35">
        <v>0.65697983573708862</v>
      </c>
      <c r="AD35">
        <v>1.0207927447987846</v>
      </c>
      <c r="AE35">
        <v>1.1180815665810764</v>
      </c>
      <c r="AF35">
        <v>0.92908479571992819</v>
      </c>
      <c r="AG35">
        <v>0.88444242944700369</v>
      </c>
      <c r="AH35">
        <v>1.2055911451039125</v>
      </c>
      <c r="AI35">
        <v>1.0537859373425094</v>
      </c>
      <c r="AJ35">
        <v>1.3155137569664372</v>
      </c>
      <c r="AK35">
        <v>1.1943750454398447</v>
      </c>
      <c r="AL35">
        <v>1.4666872554426342</v>
      </c>
      <c r="AM35" s="8">
        <v>2.1442675814616892</v>
      </c>
      <c r="AN35">
        <v>2.3618051061137018</v>
      </c>
      <c r="AO35">
        <v>2.9655975530332501</v>
      </c>
      <c r="AP35" s="8">
        <v>2.9172156790824864</v>
      </c>
      <c r="AU35" s="7">
        <v>0.67077661561547253</v>
      </c>
    </row>
    <row r="36" spans="1:47" x14ac:dyDescent="0.25">
      <c r="A36">
        <v>35</v>
      </c>
      <c r="B36">
        <v>2.0098067481148343</v>
      </c>
      <c r="C36">
        <v>1.6173856784689433</v>
      </c>
      <c r="D36">
        <v>1.0597040624831084</v>
      </c>
      <c r="E36">
        <v>0.64857546343645023</v>
      </c>
      <c r="F36">
        <v>0.70992561350640049</v>
      </c>
      <c r="G36">
        <v>0.9082147780787494</v>
      </c>
      <c r="H36">
        <v>0.63321066767375478</v>
      </c>
      <c r="I36">
        <v>0.68995652693564102</v>
      </c>
      <c r="J36">
        <v>0.94321248749561071</v>
      </c>
      <c r="K36">
        <v>0.61964534174006913</v>
      </c>
      <c r="L36">
        <v>0.82426963638127382</v>
      </c>
      <c r="M36">
        <v>0.67001218817473174</v>
      </c>
      <c r="N36">
        <v>0.51179647109809712</v>
      </c>
      <c r="O36">
        <v>0.54460702782738279</v>
      </c>
      <c r="P36">
        <v>0.59770764749926752</v>
      </c>
      <c r="Q36">
        <v>0.6232360937714726</v>
      </c>
      <c r="R36">
        <v>0.71101472432267709</v>
      </c>
      <c r="S36">
        <v>0.735713107242562</v>
      </c>
      <c r="T36">
        <v>0.7012760315468306</v>
      </c>
      <c r="U36">
        <v>1.0235153536474471</v>
      </c>
      <c r="V36">
        <v>1.3113304733326925</v>
      </c>
      <c r="W36">
        <v>1.2247360885228007</v>
      </c>
      <c r="X36">
        <v>1.0807287329705655</v>
      </c>
      <c r="Y36">
        <v>1.347170235787772</v>
      </c>
      <c r="Z36">
        <v>1.5825873384580362</v>
      </c>
      <c r="AA36">
        <v>1.385409283848023</v>
      </c>
      <c r="AB36">
        <v>1.3867098667753284</v>
      </c>
      <c r="AC36">
        <v>2.0611989173242105</v>
      </c>
      <c r="AD36">
        <v>1.128942025433558</v>
      </c>
      <c r="AE36">
        <v>0.87818418493890238</v>
      </c>
      <c r="AF36">
        <v>0.46593808211658305</v>
      </c>
      <c r="AG36">
        <v>0.36254800957269689</v>
      </c>
      <c r="AH36">
        <v>0.24643943873540322</v>
      </c>
      <c r="AI36">
        <v>0.43113460028760198</v>
      </c>
      <c r="AJ36">
        <v>0.45461691860100317</v>
      </c>
      <c r="AK36">
        <v>0.41160797663030535</v>
      </c>
      <c r="AL36">
        <v>0.25753926529320981</v>
      </c>
      <c r="AM36" s="8">
        <v>0.25392529829489208</v>
      </c>
      <c r="AN36">
        <v>0.46095085899884058</v>
      </c>
      <c r="AO36">
        <v>0.5750726662271648</v>
      </c>
      <c r="AP36" s="8">
        <v>0.4755688023762803</v>
      </c>
      <c r="AU36" s="7">
        <v>0.83011267163517588</v>
      </c>
    </row>
    <row r="37" spans="1:47" x14ac:dyDescent="0.25">
      <c r="A37">
        <v>36</v>
      </c>
      <c r="B37">
        <v>0.67115289014695312</v>
      </c>
      <c r="C37">
        <v>0.43579419302312816</v>
      </c>
      <c r="D37">
        <v>0.69294131851602514</v>
      </c>
      <c r="E37">
        <v>0.69790684948458692</v>
      </c>
      <c r="F37">
        <v>0.74131519052940253</v>
      </c>
      <c r="G37">
        <v>0.85173453659632881</v>
      </c>
      <c r="H37">
        <v>0.70538906090500875</v>
      </c>
      <c r="I37">
        <v>0.72886635313114301</v>
      </c>
      <c r="J37">
        <v>1.0949606483607552</v>
      </c>
      <c r="K37">
        <v>1.4518581712867129</v>
      </c>
      <c r="L37">
        <v>0.66255569174744733</v>
      </c>
      <c r="M37">
        <v>0.64747267827945643</v>
      </c>
      <c r="N37">
        <v>0.62780792825022091</v>
      </c>
      <c r="O37">
        <v>0.77304252188090739</v>
      </c>
      <c r="P37">
        <v>0.77698358626707109</v>
      </c>
      <c r="Q37">
        <v>0.80548961734184044</v>
      </c>
      <c r="R37">
        <v>0.68050194714538759</v>
      </c>
      <c r="S37">
        <v>0.96252856960182309</v>
      </c>
      <c r="T37">
        <v>0.8487351014697766</v>
      </c>
      <c r="U37">
        <v>0.39398809617204544</v>
      </c>
      <c r="V37">
        <v>0.58070136898947478</v>
      </c>
      <c r="W37">
        <v>0.69169949428245336</v>
      </c>
      <c r="X37">
        <v>0.65075797579116301</v>
      </c>
      <c r="Y37">
        <v>0.72578976537703566</v>
      </c>
      <c r="Z37">
        <v>1.1199556898419574</v>
      </c>
      <c r="AA37">
        <v>1.2943697950218958</v>
      </c>
      <c r="AB37">
        <v>1.8413745039093325</v>
      </c>
      <c r="AC37">
        <v>2.1891931531627704</v>
      </c>
      <c r="AD37">
        <v>2.058552551276795</v>
      </c>
      <c r="AE37">
        <v>2.0720204452153355</v>
      </c>
      <c r="AF37">
        <v>2.5125563418926857</v>
      </c>
      <c r="AG37">
        <v>2.9699941507751979</v>
      </c>
      <c r="AH37">
        <v>4.0787510532383111</v>
      </c>
      <c r="AI37">
        <v>6.163108370219879</v>
      </c>
      <c r="AJ37">
        <v>5.2064998064204495</v>
      </c>
      <c r="AK37">
        <v>4.1990037355795735</v>
      </c>
      <c r="AL37">
        <v>3.8255864087951759</v>
      </c>
      <c r="AM37" s="8">
        <v>4.2989870709066569</v>
      </c>
      <c r="AN37">
        <v>6.3017156542275643</v>
      </c>
      <c r="AO37">
        <v>5.9028162150673849</v>
      </c>
      <c r="AP37" s="8">
        <v>5.9891109462908947</v>
      </c>
      <c r="AU37" s="7">
        <v>0.48720869963017477</v>
      </c>
    </row>
    <row r="38" spans="1:47" x14ac:dyDescent="0.25">
      <c r="A38">
        <v>37</v>
      </c>
      <c r="B38">
        <v>1.5885572665976628</v>
      </c>
      <c r="C38">
        <v>1.3031065409685541</v>
      </c>
      <c r="D38">
        <v>0.86251029099457388</v>
      </c>
      <c r="E38">
        <v>1.0523132295256845</v>
      </c>
      <c r="F38">
        <v>0.81872762856113779</v>
      </c>
      <c r="G38">
        <v>0.91701782846510516</v>
      </c>
      <c r="H38">
        <v>0.78819731514910729</v>
      </c>
      <c r="I38">
        <v>0.72250259611092238</v>
      </c>
      <c r="J38">
        <v>0.72880804327919801</v>
      </c>
      <c r="K38">
        <v>0.67726125942184301</v>
      </c>
      <c r="L38">
        <v>0.85512994651807417</v>
      </c>
      <c r="M38">
        <v>1.0613348739570188</v>
      </c>
      <c r="N38">
        <v>1.1735457890947523</v>
      </c>
      <c r="O38">
        <v>0.40866958808325388</v>
      </c>
      <c r="P38">
        <v>0.527641813625913</v>
      </c>
      <c r="Q38">
        <v>0.81406355690452825</v>
      </c>
      <c r="R38">
        <v>0.75214484612732413</v>
      </c>
      <c r="S38">
        <v>0.87113365337222981</v>
      </c>
      <c r="T38">
        <v>0.94414835188852397</v>
      </c>
      <c r="U38">
        <v>1.0312844680443218</v>
      </c>
      <c r="V38">
        <v>1.2657784999835568</v>
      </c>
      <c r="W38">
        <v>1.6018845768567762</v>
      </c>
      <c r="X38">
        <v>1.4843366647387293</v>
      </c>
      <c r="Y38">
        <v>2.1726764287996772</v>
      </c>
      <c r="Z38">
        <v>1.7907510189079263</v>
      </c>
      <c r="AA38">
        <v>1.357568799362094</v>
      </c>
      <c r="AB38">
        <v>1.8694009785691719</v>
      </c>
      <c r="AC38">
        <v>1.750482618670915</v>
      </c>
      <c r="AD38">
        <v>2.1193743945149053</v>
      </c>
      <c r="AE38">
        <v>2.4006223263883726</v>
      </c>
      <c r="AF38">
        <v>2.6497755654897155</v>
      </c>
      <c r="AG38">
        <v>3.3484453040521718</v>
      </c>
      <c r="AH38">
        <v>3.7938400891921829</v>
      </c>
      <c r="AI38">
        <v>2.8399555292226566</v>
      </c>
      <c r="AJ38">
        <v>2.4179255995715052</v>
      </c>
      <c r="AK38">
        <v>3.3462897910907694</v>
      </c>
      <c r="AL38">
        <v>3.6298571480979409</v>
      </c>
      <c r="AM38" s="8">
        <v>3.8653436240095052</v>
      </c>
      <c r="AN38">
        <v>2.5268456868333034</v>
      </c>
      <c r="AO38">
        <v>2.7548776844422069</v>
      </c>
      <c r="AP38" s="8">
        <v>1.705126811370971</v>
      </c>
      <c r="AU38" s="7">
        <v>0.41903604409184719</v>
      </c>
    </row>
    <row r="39" spans="1:47" x14ac:dyDescent="0.25">
      <c r="A39">
        <v>38</v>
      </c>
      <c r="B39">
        <v>1.5874284028931847</v>
      </c>
      <c r="C39">
        <v>1.4236862944359954</v>
      </c>
      <c r="D39">
        <v>1.253418145733717</v>
      </c>
      <c r="E39">
        <v>0.96399026588347758</v>
      </c>
      <c r="F39">
        <v>1.349214455099129</v>
      </c>
      <c r="G39">
        <v>1.7038850234340548</v>
      </c>
      <c r="H39">
        <v>1.1868148263662737</v>
      </c>
      <c r="I39">
        <v>1.0212188640028712</v>
      </c>
      <c r="J39">
        <v>0.86726343565650721</v>
      </c>
      <c r="K39">
        <v>0.55756640970096816</v>
      </c>
      <c r="L39">
        <v>0.72047898349736039</v>
      </c>
      <c r="M39">
        <v>0.98213495019006603</v>
      </c>
      <c r="N39">
        <v>1.3401342707842001</v>
      </c>
      <c r="O39">
        <v>1.3752376125638983</v>
      </c>
      <c r="P39">
        <v>1.8487402579484102</v>
      </c>
      <c r="Q39">
        <v>1.1127667270072277</v>
      </c>
      <c r="R39">
        <v>0.93737485295308554</v>
      </c>
      <c r="S39">
        <v>0.56944440587164336</v>
      </c>
      <c r="T39">
        <v>0.53728852466505361</v>
      </c>
      <c r="U39">
        <v>0.45584648282533802</v>
      </c>
      <c r="V39">
        <v>0.38257675152091158</v>
      </c>
      <c r="W39">
        <v>0.30683675012568812</v>
      </c>
      <c r="X39">
        <v>0.39688488936118455</v>
      </c>
      <c r="Y39">
        <v>0.40179639930437805</v>
      </c>
      <c r="Z39">
        <v>0.61336475281565195</v>
      </c>
      <c r="AA39">
        <v>0.50501955572446844</v>
      </c>
      <c r="AB39">
        <v>0.54308691240650009</v>
      </c>
      <c r="AC39">
        <v>0.75229834424869746</v>
      </c>
      <c r="AD39">
        <v>0.84120209009491376</v>
      </c>
      <c r="AE39">
        <v>0.9744699573771346</v>
      </c>
      <c r="AF39">
        <v>1.1883547100953682</v>
      </c>
      <c r="AG39">
        <v>1.0618938236255333</v>
      </c>
      <c r="AH39">
        <v>1.0584662267341605</v>
      </c>
      <c r="AI39">
        <v>0.66212233422850941</v>
      </c>
      <c r="AJ39">
        <v>0.85302388565989207</v>
      </c>
      <c r="AK39">
        <v>0.5697978295349605</v>
      </c>
      <c r="AL39">
        <v>0.70350374315814412</v>
      </c>
      <c r="AM39" s="8">
        <v>0.59160700377311493</v>
      </c>
      <c r="AN39">
        <v>0.72708915277351305</v>
      </c>
      <c r="AO39">
        <v>0.8804140872996209</v>
      </c>
      <c r="AP39" s="8">
        <v>0.87668093568583383</v>
      </c>
      <c r="AU39" s="7">
        <v>0.39799585452224151</v>
      </c>
    </row>
    <row r="40" spans="1:47" x14ac:dyDescent="0.25">
      <c r="A40">
        <v>39</v>
      </c>
      <c r="B40">
        <v>1.6238463178722633</v>
      </c>
      <c r="C40">
        <v>1.3762360690072273</v>
      </c>
      <c r="D40">
        <v>1.6008578772085413</v>
      </c>
      <c r="E40">
        <v>1.7364764839899773</v>
      </c>
      <c r="F40">
        <v>1.9929247108190862</v>
      </c>
      <c r="G40">
        <v>1.4546446458747813</v>
      </c>
      <c r="H40">
        <v>1.5706525026789384</v>
      </c>
      <c r="I40">
        <v>1.6136651731574472</v>
      </c>
      <c r="J40">
        <v>1.5602727475327642</v>
      </c>
      <c r="K40">
        <v>1.4621997065243189</v>
      </c>
      <c r="L40">
        <v>1.0388891241230302</v>
      </c>
      <c r="M40">
        <v>1.0387452691307828</v>
      </c>
      <c r="N40">
        <v>1.1000131645808044</v>
      </c>
      <c r="O40">
        <v>1.7454865769724277</v>
      </c>
      <c r="P40">
        <v>1.5829388098431529</v>
      </c>
      <c r="Q40">
        <v>1.4315609533696219</v>
      </c>
      <c r="R40">
        <v>1.7883723727960879</v>
      </c>
      <c r="S40">
        <v>1.8240012723751557</v>
      </c>
      <c r="T40">
        <v>2.4992123592146092</v>
      </c>
      <c r="U40">
        <v>2.1413558585597561</v>
      </c>
      <c r="V40">
        <v>2.3507019516388783</v>
      </c>
      <c r="W40">
        <v>1.6045339411226331</v>
      </c>
      <c r="X40">
        <v>1.5915709997867531</v>
      </c>
      <c r="Y40">
        <v>2.1624924302167967</v>
      </c>
      <c r="Z40">
        <v>1.8895452478686816</v>
      </c>
      <c r="AA40">
        <v>2.1373669757126605</v>
      </c>
      <c r="AB40">
        <v>1.9085686368952233</v>
      </c>
      <c r="AC40">
        <v>2.2606196963166938</v>
      </c>
      <c r="AD40">
        <v>1.8466126587051579</v>
      </c>
      <c r="AE40">
        <v>1.7883184999995922</v>
      </c>
      <c r="AF40">
        <v>1.7899011068865991</v>
      </c>
      <c r="AG40">
        <v>1.3618884847333919</v>
      </c>
      <c r="AH40">
        <v>1.3699381827381845</v>
      </c>
      <c r="AI40">
        <v>0.55827725433997888</v>
      </c>
      <c r="AJ40">
        <v>0.48391407194471353</v>
      </c>
      <c r="AK40">
        <v>0.53003719616656408</v>
      </c>
      <c r="AL40">
        <v>0.68595271581794848</v>
      </c>
      <c r="AM40" s="8">
        <v>0.70715755577855532</v>
      </c>
      <c r="AN40">
        <v>0.70514491084516207</v>
      </c>
      <c r="AO40">
        <v>0.93832815407174541</v>
      </c>
      <c r="AP40" s="8">
        <v>0.86138477159370164</v>
      </c>
      <c r="AU40" s="7">
        <v>0.33244658260368781</v>
      </c>
    </row>
    <row r="41" spans="1:47" x14ac:dyDescent="0.25">
      <c r="A41">
        <v>40</v>
      </c>
      <c r="B41">
        <v>1.6551457525502684</v>
      </c>
      <c r="C41">
        <v>1.0371580712480215</v>
      </c>
      <c r="D41">
        <v>0.97509768468372671</v>
      </c>
      <c r="E41">
        <v>1.0869439766829454</v>
      </c>
      <c r="F41">
        <v>0.97810604258485001</v>
      </c>
      <c r="G41">
        <v>0.87898186515419108</v>
      </c>
      <c r="H41">
        <v>0.66608195508091617</v>
      </c>
      <c r="I41">
        <v>0.7355124056170983</v>
      </c>
      <c r="J41">
        <v>0.53459302772540351</v>
      </c>
      <c r="K41">
        <v>0.75274675268610136</v>
      </c>
      <c r="L41">
        <v>0.69644190586498855</v>
      </c>
      <c r="M41">
        <v>0.98377200296151757</v>
      </c>
      <c r="N41">
        <v>0.89114770322556169</v>
      </c>
      <c r="O41">
        <v>0.87275100107897552</v>
      </c>
      <c r="P41">
        <v>0.81933515933473788</v>
      </c>
      <c r="Q41">
        <v>0.91477476060592167</v>
      </c>
      <c r="R41">
        <v>1.3756214249597201</v>
      </c>
      <c r="S41">
        <v>1.3416733848715332</v>
      </c>
      <c r="T41">
        <v>1.1650443244025626</v>
      </c>
      <c r="U41">
        <v>1.4059607448682754</v>
      </c>
      <c r="V41">
        <v>0.84853670601413622</v>
      </c>
      <c r="W41">
        <v>1.0948054323056793</v>
      </c>
      <c r="X41">
        <v>1.0254542006264098</v>
      </c>
      <c r="Y41">
        <v>0.87059206092722474</v>
      </c>
      <c r="Z41">
        <v>0.87741519739546114</v>
      </c>
      <c r="AA41">
        <v>0.67063310683971444</v>
      </c>
      <c r="AB41">
        <v>0.8488624914715146</v>
      </c>
      <c r="AC41">
        <v>0.51072313093773491</v>
      </c>
      <c r="AD41">
        <v>0.75421535768941583</v>
      </c>
      <c r="AE41">
        <v>1.0272021454224771</v>
      </c>
      <c r="AF41">
        <v>0.76448581957854012</v>
      </c>
      <c r="AG41">
        <v>0.75123176665801372</v>
      </c>
      <c r="AH41">
        <v>0.8136664063235215</v>
      </c>
      <c r="AI41">
        <v>0.69248396112494703</v>
      </c>
      <c r="AJ41">
        <v>0.64659847721913422</v>
      </c>
      <c r="AK41">
        <v>0.77770674372140569</v>
      </c>
      <c r="AL41">
        <v>0.66693375368228769</v>
      </c>
      <c r="AM41" s="8">
        <v>0.68816962819554361</v>
      </c>
      <c r="AN41">
        <v>0.93135401322183597</v>
      </c>
      <c r="AO41">
        <v>0.83068473385908104</v>
      </c>
      <c r="AP41" s="8">
        <v>1.2620739922671635</v>
      </c>
      <c r="AU41" s="7">
        <v>0.33931113641953231</v>
      </c>
    </row>
    <row r="42" spans="1:47" x14ac:dyDescent="0.25">
      <c r="A42">
        <v>41</v>
      </c>
      <c r="B42">
        <v>2.6493659271479992</v>
      </c>
      <c r="C42">
        <v>3.0292537823916552</v>
      </c>
      <c r="D42">
        <v>2.7176577465825988</v>
      </c>
      <c r="E42">
        <v>2.9424709285298278</v>
      </c>
      <c r="F42">
        <v>2.089653515578032</v>
      </c>
      <c r="G42">
        <v>2.17947177660669</v>
      </c>
      <c r="H42">
        <v>1.4496445842333625</v>
      </c>
      <c r="I42">
        <v>1.6015530677233185</v>
      </c>
      <c r="J42">
        <v>1.3870585797046955</v>
      </c>
      <c r="K42">
        <v>1.3760396332597351</v>
      </c>
      <c r="L42">
        <v>1.4476446464300867</v>
      </c>
      <c r="M42">
        <v>1.3211854519327553</v>
      </c>
      <c r="N42">
        <v>1.1208431253985498</v>
      </c>
      <c r="O42">
        <v>1.0647800842941182</v>
      </c>
      <c r="P42">
        <v>1.4100959292588235</v>
      </c>
      <c r="Q42">
        <v>1.6126672971430507</v>
      </c>
      <c r="R42">
        <v>1.2898200874683836</v>
      </c>
      <c r="S42">
        <v>1.6811434181685914</v>
      </c>
      <c r="T42">
        <v>2.1791227973741232</v>
      </c>
      <c r="U42">
        <v>1.697481263061873</v>
      </c>
      <c r="V42">
        <v>2.0042790592206319</v>
      </c>
      <c r="W42">
        <v>1.9787818993145192</v>
      </c>
      <c r="X42">
        <v>2.2262670385717183</v>
      </c>
      <c r="Y42">
        <v>1.2879438407968555</v>
      </c>
      <c r="Z42">
        <v>1.470669000287395</v>
      </c>
      <c r="AA42">
        <v>1.3640932167321136</v>
      </c>
      <c r="AB42">
        <v>1.5145870760803823</v>
      </c>
      <c r="AC42">
        <v>0.99771524107986198</v>
      </c>
      <c r="AD42">
        <v>1.0915912168217896</v>
      </c>
      <c r="AE42">
        <v>0.98737473790706876</v>
      </c>
      <c r="AF42">
        <v>0.89283286003383744</v>
      </c>
      <c r="AG42">
        <v>1.4121761234088837</v>
      </c>
      <c r="AH42">
        <v>1.3767176877696883</v>
      </c>
      <c r="AI42">
        <v>0.98995986954403925</v>
      </c>
      <c r="AJ42">
        <v>1.0055769204319118</v>
      </c>
      <c r="AK42">
        <v>0.86239255473574938</v>
      </c>
      <c r="AL42">
        <v>0.7257334514309719</v>
      </c>
      <c r="AM42" s="8">
        <v>1.0352886757915538</v>
      </c>
      <c r="AN42">
        <v>0.99864425645532418</v>
      </c>
      <c r="AO42">
        <v>0.7550769524838592</v>
      </c>
      <c r="AP42" s="8">
        <v>0.46450680430855174</v>
      </c>
      <c r="AU42" s="7">
        <v>0.35229340495586009</v>
      </c>
    </row>
    <row r="43" spans="1:47" x14ac:dyDescent="0.25">
      <c r="A43">
        <v>42</v>
      </c>
      <c r="B43">
        <v>0.80380402383084759</v>
      </c>
      <c r="C43">
        <v>0.8785082490482613</v>
      </c>
      <c r="D43">
        <v>0.49638795508447164</v>
      </c>
      <c r="E43">
        <v>0.88424979375935808</v>
      </c>
      <c r="F43">
        <v>0.89197203551992976</v>
      </c>
      <c r="G43">
        <v>0.64656749787143197</v>
      </c>
      <c r="H43">
        <v>0.80587859447657151</v>
      </c>
      <c r="I43">
        <v>0.48923902900280503</v>
      </c>
      <c r="J43">
        <v>0.63995010296363231</v>
      </c>
      <c r="K43">
        <v>0.7369055087838563</v>
      </c>
      <c r="L43">
        <v>0.85989050706845338</v>
      </c>
      <c r="M43">
        <v>0.9897777017538546</v>
      </c>
      <c r="N43">
        <v>0.86458035850257375</v>
      </c>
      <c r="O43">
        <v>1.1293004073816868</v>
      </c>
      <c r="P43">
        <v>0.90588413012620816</v>
      </c>
      <c r="Q43">
        <v>0.89270260128798873</v>
      </c>
      <c r="R43">
        <v>0.8022998974686707</v>
      </c>
      <c r="S43">
        <v>0.87853167849618463</v>
      </c>
      <c r="T43">
        <v>0.83766261126912356</v>
      </c>
      <c r="U43">
        <v>0.8559374596410203</v>
      </c>
      <c r="V43">
        <v>1.1327676499921202</v>
      </c>
      <c r="W43">
        <v>1.2480761658092203</v>
      </c>
      <c r="X43">
        <v>0.80003290840267194</v>
      </c>
      <c r="Y43">
        <v>1.069336833163423</v>
      </c>
      <c r="Z43">
        <v>1.1414398199819482</v>
      </c>
      <c r="AA43">
        <v>0.7993441426600133</v>
      </c>
      <c r="AB43">
        <v>0.59564390093527875</v>
      </c>
      <c r="AC43">
        <v>0.55469460739931087</v>
      </c>
      <c r="AD43">
        <v>0.88686233016512173</v>
      </c>
      <c r="AE43">
        <v>0.96474601358281231</v>
      </c>
      <c r="AF43">
        <v>0.77986685158238978</v>
      </c>
      <c r="AG43">
        <v>1.2021835465799211</v>
      </c>
      <c r="AH43">
        <v>1.3060595395779846</v>
      </c>
      <c r="AI43">
        <v>1.0323276103878247</v>
      </c>
      <c r="AJ43">
        <v>0.92834608052985457</v>
      </c>
      <c r="AK43">
        <v>0.90565174633950618</v>
      </c>
      <c r="AL43">
        <v>1.0342949195199447</v>
      </c>
      <c r="AM43" s="8">
        <v>1.2458108243905845</v>
      </c>
      <c r="AN43">
        <v>1.0632175936148407</v>
      </c>
      <c r="AO43">
        <v>0.77874729958414002</v>
      </c>
      <c r="AP43" s="8">
        <v>1.0905554623651628</v>
      </c>
      <c r="AU43" s="7">
        <v>0.45323194668392208</v>
      </c>
    </row>
    <row r="44" spans="1:47" x14ac:dyDescent="0.25">
      <c r="A44">
        <v>43</v>
      </c>
      <c r="B44">
        <v>1.024414866590585</v>
      </c>
      <c r="C44">
        <v>1.0951833507817326</v>
      </c>
      <c r="D44">
        <v>1.1144257581490349</v>
      </c>
      <c r="E44">
        <v>0.80996424289482161</v>
      </c>
      <c r="F44">
        <v>0.92955165071560686</v>
      </c>
      <c r="G44">
        <v>0.72920896438051064</v>
      </c>
      <c r="H44">
        <v>0.66613694387504307</v>
      </c>
      <c r="I44">
        <v>0.37357278188035031</v>
      </c>
      <c r="J44">
        <v>0.38236057347787195</v>
      </c>
      <c r="K44">
        <v>0.41020601009392477</v>
      </c>
      <c r="L44">
        <v>0.33247543865084545</v>
      </c>
      <c r="M44">
        <v>0.37748923302220982</v>
      </c>
      <c r="N44">
        <v>0.48538856056656543</v>
      </c>
      <c r="O44">
        <v>0.28390625404051478</v>
      </c>
      <c r="P44">
        <v>6.7261001221208816E-2</v>
      </c>
      <c r="Q44">
        <v>6.2823154604279757E-2</v>
      </c>
      <c r="R44">
        <v>-2.5829881137443826E-2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 s="8">
        <v>0</v>
      </c>
      <c r="AN44">
        <v>0</v>
      </c>
      <c r="AO44">
        <v>0</v>
      </c>
      <c r="AP44" s="8">
        <v>0</v>
      </c>
    </row>
    <row r="45" spans="1:47" x14ac:dyDescent="0.25">
      <c r="A45">
        <v>44</v>
      </c>
      <c r="B45">
        <v>0.73716247163572379</v>
      </c>
      <c r="C45">
        <v>0.4480534933471027</v>
      </c>
      <c r="D45">
        <v>0.33953571931263904</v>
      </c>
      <c r="E45">
        <v>0.37307941088837526</v>
      </c>
      <c r="F45">
        <v>0.4357813960825504</v>
      </c>
      <c r="G45">
        <v>0.60476276933269602</v>
      </c>
      <c r="H45">
        <v>0.8123258966843121</v>
      </c>
      <c r="I45">
        <v>0.71603328628854923</v>
      </c>
      <c r="J45">
        <v>0.92867348539882522</v>
      </c>
      <c r="K45">
        <v>0.92115774880473178</v>
      </c>
      <c r="L45">
        <v>0.95327738457936229</v>
      </c>
      <c r="M45">
        <v>0.70594398421422266</v>
      </c>
      <c r="N45">
        <v>0.88390170892762332</v>
      </c>
      <c r="O45">
        <v>0.92808330238399972</v>
      </c>
      <c r="P45">
        <v>0.76527223949763401</v>
      </c>
      <c r="Q45">
        <v>0.77127285358186926</v>
      </c>
      <c r="R45">
        <v>0.61562416708337553</v>
      </c>
      <c r="S45">
        <v>0.48998440521232051</v>
      </c>
      <c r="T45">
        <v>0.9110925687771021</v>
      </c>
      <c r="U45">
        <v>0.58483834902565679</v>
      </c>
      <c r="V45">
        <v>0.6146711860137194</v>
      </c>
      <c r="W45">
        <v>0.77452955355505637</v>
      </c>
      <c r="X45">
        <v>0.70638329442116399</v>
      </c>
      <c r="Y45">
        <v>0.76264152588211553</v>
      </c>
      <c r="Z45">
        <v>0.85221199962480165</v>
      </c>
      <c r="AA45">
        <v>0.73634047421645787</v>
      </c>
      <c r="AB45">
        <v>0.65872213406416746</v>
      </c>
      <c r="AC45">
        <v>0.69580435243185113</v>
      </c>
      <c r="AD45">
        <v>0.39452268071520441</v>
      </c>
      <c r="AE45">
        <v>0.50614785252380923</v>
      </c>
      <c r="AF45">
        <v>0.75549560976678198</v>
      </c>
      <c r="AG45">
        <v>0.51241048256272648</v>
      </c>
      <c r="AH45">
        <v>0.51191443142150561</v>
      </c>
      <c r="AI45">
        <v>0.58489432574221778</v>
      </c>
      <c r="AJ45">
        <v>0.58133152074089034</v>
      </c>
      <c r="AK45">
        <v>0.700522536662465</v>
      </c>
      <c r="AL45">
        <v>0.64817625242545995</v>
      </c>
      <c r="AM45" s="8">
        <v>0.41660971017906762</v>
      </c>
      <c r="AN45">
        <v>0.4200690276771214</v>
      </c>
      <c r="AO45">
        <v>0.53006466113144635</v>
      </c>
      <c r="AP45" s="8">
        <v>0.7129085790116233</v>
      </c>
      <c r="AU45" s="7">
        <v>0.45970377445868082</v>
      </c>
    </row>
    <row r="46" spans="1:47" x14ac:dyDescent="0.25">
      <c r="A46">
        <v>45</v>
      </c>
      <c r="B46">
        <v>0.69325739225771443</v>
      </c>
      <c r="C46">
        <v>0.45998174588364399</v>
      </c>
      <c r="D46">
        <v>0.52635023014697224</v>
      </c>
      <c r="E46">
        <v>0.39647594458330471</v>
      </c>
      <c r="F46">
        <v>0.36622834804939991</v>
      </c>
      <c r="G46">
        <v>0.41847990146446296</v>
      </c>
      <c r="H46">
        <v>0.63395824888388508</v>
      </c>
      <c r="I46">
        <v>0.59340339420827992</v>
      </c>
      <c r="J46">
        <v>0.58142890927597046</v>
      </c>
      <c r="K46">
        <v>0.39091086542414777</v>
      </c>
      <c r="L46">
        <v>0.49927402087536998</v>
      </c>
      <c r="M46">
        <v>0.75679359964668536</v>
      </c>
      <c r="N46">
        <v>0.89770669651486767</v>
      </c>
      <c r="O46">
        <v>1.1079906349633313</v>
      </c>
      <c r="P46">
        <v>1.2742563666024911</v>
      </c>
      <c r="Q46">
        <v>1.3826170361200263</v>
      </c>
      <c r="R46">
        <v>1.2213054162068295</v>
      </c>
      <c r="S46">
        <v>0.77417378807982007</v>
      </c>
      <c r="T46">
        <v>0.72914052320230827</v>
      </c>
      <c r="U46">
        <v>0.72703939123502836</v>
      </c>
      <c r="V46">
        <v>0.84090393563076926</v>
      </c>
      <c r="W46">
        <v>1.2521814924884349</v>
      </c>
      <c r="X46">
        <v>1.4264556749045274</v>
      </c>
      <c r="Y46">
        <v>1.0352704215498882</v>
      </c>
      <c r="Z46">
        <v>1.0171240226974116</v>
      </c>
      <c r="AA46">
        <v>0.67150633931102388</v>
      </c>
      <c r="AB46">
        <v>0.70891261982099518</v>
      </c>
      <c r="AC46">
        <v>0.74753441024465483</v>
      </c>
      <c r="AD46">
        <v>0.59794590891368626</v>
      </c>
      <c r="AE46">
        <v>0.73699993440039346</v>
      </c>
      <c r="AF46">
        <v>0.63738135064336321</v>
      </c>
      <c r="AG46">
        <v>0.78512030155445001</v>
      </c>
      <c r="AH46">
        <v>0.66727699430802234</v>
      </c>
      <c r="AI46">
        <v>0.36627440290053037</v>
      </c>
      <c r="AJ46">
        <v>0.34503492110418532</v>
      </c>
      <c r="AK46">
        <v>0.64644155678596049</v>
      </c>
      <c r="AL46">
        <v>0.40473014550554498</v>
      </c>
      <c r="AM46" s="8">
        <v>0.42766224873748365</v>
      </c>
      <c r="AN46">
        <v>0.21309724092531468</v>
      </c>
      <c r="AO46">
        <v>0.2531432080422017</v>
      </c>
      <c r="AP46" s="8">
        <v>0.25635560900171328</v>
      </c>
      <c r="AU46" s="7">
        <v>0.66089506032116252</v>
      </c>
    </row>
    <row r="47" spans="1:47" x14ac:dyDescent="0.25">
      <c r="A47">
        <v>46</v>
      </c>
      <c r="B47">
        <v>1.0048141262859094</v>
      </c>
      <c r="C47">
        <v>1.0367238590956673</v>
      </c>
      <c r="D47">
        <v>0.76110212122544763</v>
      </c>
      <c r="E47">
        <v>0.78539590560245254</v>
      </c>
      <c r="F47">
        <v>0.18067094934822903</v>
      </c>
      <c r="G47">
        <v>0.37946931248036186</v>
      </c>
      <c r="H47">
        <v>0.45134805466444355</v>
      </c>
      <c r="I47">
        <v>0.548555389706326</v>
      </c>
      <c r="J47">
        <v>0.60213847628345851</v>
      </c>
      <c r="K47">
        <v>0.85465083558298005</v>
      </c>
      <c r="L47">
        <v>0.74017437384375961</v>
      </c>
      <c r="M47">
        <v>0.81272690347671128</v>
      </c>
      <c r="N47">
        <v>0.85486513473352699</v>
      </c>
      <c r="O47">
        <v>0.94212064245246196</v>
      </c>
      <c r="P47">
        <v>0.97638263516725066</v>
      </c>
      <c r="Q47">
        <v>0.93744001456285408</v>
      </c>
      <c r="R47">
        <v>1.0786568357017474</v>
      </c>
      <c r="S47">
        <v>0.85683212511019158</v>
      </c>
      <c r="T47">
        <v>0.57234867841732073</v>
      </c>
      <c r="U47">
        <v>0.73992569300679079</v>
      </c>
      <c r="V47">
        <v>0.67353117569862597</v>
      </c>
      <c r="W47">
        <v>0.89843687527487148</v>
      </c>
      <c r="X47">
        <v>0.94858210569569257</v>
      </c>
      <c r="Y47">
        <v>0.89282844174600717</v>
      </c>
      <c r="Z47">
        <v>0.30594309885055876</v>
      </c>
      <c r="AA47">
        <v>0.34269578005676971</v>
      </c>
      <c r="AB47">
        <v>0.42022074949366978</v>
      </c>
      <c r="AC47">
        <v>0.41843135812626164</v>
      </c>
      <c r="AD47">
        <v>0.77074870072720736</v>
      </c>
      <c r="AE47">
        <v>0.84369266241873597</v>
      </c>
      <c r="AF47">
        <v>0.66879743045371853</v>
      </c>
      <c r="AG47">
        <v>0.42477573261278845</v>
      </c>
      <c r="AH47">
        <v>0.42660920546996428</v>
      </c>
      <c r="AI47">
        <v>0.4033712043518915</v>
      </c>
      <c r="AJ47">
        <v>0.38595010786566042</v>
      </c>
      <c r="AK47">
        <v>0.5795936834240063</v>
      </c>
      <c r="AL47">
        <v>0.6334727771006905</v>
      </c>
      <c r="AM47" s="8">
        <v>0.61005275646225343</v>
      </c>
      <c r="AN47">
        <v>0.80325632142604497</v>
      </c>
      <c r="AO47">
        <v>1.344352394284013</v>
      </c>
      <c r="AP47" s="8">
        <v>1.2218702953263432</v>
      </c>
      <c r="AU47" s="7">
        <v>0.866140451949586</v>
      </c>
    </row>
    <row r="48" spans="1:47" x14ac:dyDescent="0.25">
      <c r="A48">
        <v>47</v>
      </c>
      <c r="B48">
        <v>1.1833675597480435</v>
      </c>
      <c r="C48">
        <v>1.035438099663869</v>
      </c>
      <c r="D48">
        <v>1.2015393799506524</v>
      </c>
      <c r="E48">
        <v>1.3522133032184389</v>
      </c>
      <c r="F48">
        <v>1.6858835886408712</v>
      </c>
      <c r="G48">
        <v>1.6800446236529341</v>
      </c>
      <c r="H48">
        <v>1.4160358087289122</v>
      </c>
      <c r="I48">
        <v>1.2021010051853274</v>
      </c>
      <c r="J48">
        <v>1.0045338202501939</v>
      </c>
      <c r="K48">
        <v>0.99174630484505855</v>
      </c>
      <c r="L48">
        <v>0.76978951401934714</v>
      </c>
      <c r="M48">
        <v>1.0125275237023967</v>
      </c>
      <c r="N48">
        <v>0.63647201912612539</v>
      </c>
      <c r="O48">
        <v>0.62703546697660462</v>
      </c>
      <c r="P48">
        <v>0.60795061077259049</v>
      </c>
      <c r="Q48">
        <v>0.77038811100492521</v>
      </c>
      <c r="R48">
        <v>1.1710677998984895</v>
      </c>
      <c r="S48">
        <v>1.2172879103590075</v>
      </c>
      <c r="T48">
        <v>1.5156917250136899</v>
      </c>
      <c r="U48">
        <v>2.3514047255519981</v>
      </c>
      <c r="V48">
        <v>3.3870482708431755</v>
      </c>
      <c r="W48">
        <v>4.1059696637318259</v>
      </c>
      <c r="X48">
        <v>4.1179518365059753</v>
      </c>
      <c r="Y48">
        <v>3.2446201763048963</v>
      </c>
      <c r="Z48">
        <v>3.7792718620359227</v>
      </c>
      <c r="AA48">
        <v>3.1258146372209938</v>
      </c>
      <c r="AB48">
        <v>3.1899490616713968</v>
      </c>
      <c r="AC48">
        <v>3.823724850344115</v>
      </c>
      <c r="AD48">
        <v>5.2499471621705753</v>
      </c>
      <c r="AE48">
        <v>4.2587608517385691</v>
      </c>
      <c r="AF48">
        <v>3.4230645433757938</v>
      </c>
      <c r="AG48">
        <v>3.1131083857513726</v>
      </c>
      <c r="AH48">
        <v>2.2836951451895824</v>
      </c>
      <c r="AI48">
        <v>2.1078836056483481</v>
      </c>
      <c r="AJ48">
        <v>2.0046441632212266</v>
      </c>
      <c r="AK48">
        <v>2.3492493489764472</v>
      </c>
      <c r="AL48">
        <v>3.1375448085642912</v>
      </c>
      <c r="AM48" s="8">
        <v>3.4224151757836943</v>
      </c>
      <c r="AN48">
        <v>3.9171399730599239</v>
      </c>
      <c r="AO48">
        <v>3.643894313375196</v>
      </c>
      <c r="AP48" s="8">
        <v>4.5057207075772086</v>
      </c>
      <c r="AU48" s="7">
        <v>0.22083293840254464</v>
      </c>
    </row>
    <row r="49" spans="1:47" x14ac:dyDescent="0.25">
      <c r="A49">
        <v>48</v>
      </c>
      <c r="B49">
        <v>0.90672358909295647</v>
      </c>
      <c r="C49">
        <v>1.1726496898826271</v>
      </c>
      <c r="D49">
        <v>1.7791213677333846</v>
      </c>
      <c r="E49">
        <v>2.0623709234015672</v>
      </c>
      <c r="F49">
        <v>0.95270155221932684</v>
      </c>
      <c r="G49">
        <v>0.99521435922744494</v>
      </c>
      <c r="H49">
        <v>1.1861116013226887</v>
      </c>
      <c r="I49">
        <v>0.98149647531287265</v>
      </c>
      <c r="J49">
        <v>1.4332265273895388</v>
      </c>
      <c r="K49">
        <v>1.3152512612276286</v>
      </c>
      <c r="L49">
        <v>1.9052024148003959</v>
      </c>
      <c r="M49">
        <v>1.361050691750969</v>
      </c>
      <c r="N49">
        <v>1.8281745643140079</v>
      </c>
      <c r="O49">
        <v>1.2942358706051098</v>
      </c>
      <c r="P49">
        <v>1.682880153041026</v>
      </c>
      <c r="Q49">
        <v>1.7244012973792269</v>
      </c>
      <c r="R49">
        <v>1.492292367794003</v>
      </c>
      <c r="S49">
        <v>0.65575468184601182</v>
      </c>
      <c r="T49">
        <v>0.45746780831362432</v>
      </c>
      <c r="U49">
        <v>0.60522909755671295</v>
      </c>
      <c r="V49">
        <v>0.66317217986573485</v>
      </c>
      <c r="W49">
        <v>0.70707702936088901</v>
      </c>
      <c r="X49">
        <v>0.63603556413476225</v>
      </c>
      <c r="Y49">
        <v>0.94113837104342812</v>
      </c>
      <c r="Z49">
        <v>0.65076438036755868</v>
      </c>
      <c r="AA49">
        <v>0.6767066820656219</v>
      </c>
      <c r="AB49">
        <v>0.64201988845176172</v>
      </c>
      <c r="AC49">
        <v>0.85837910623458291</v>
      </c>
      <c r="AD49">
        <v>0.76261395265856202</v>
      </c>
      <c r="AE49">
        <v>1.268392478569935</v>
      </c>
      <c r="AF49">
        <v>1.1567279049378256</v>
      </c>
      <c r="AG49">
        <v>1.4804818386630554</v>
      </c>
      <c r="AH49">
        <v>1.2499993224538353</v>
      </c>
      <c r="AI49">
        <v>0.99469433418775743</v>
      </c>
      <c r="AJ49">
        <v>1.3133153902734644</v>
      </c>
      <c r="AK49">
        <v>1.0565556293297655</v>
      </c>
      <c r="AL49">
        <v>0.79649914211675621</v>
      </c>
      <c r="AM49" s="8">
        <v>0.96118230377729108</v>
      </c>
      <c r="AN49">
        <v>0.91921921098015069</v>
      </c>
      <c r="AO49">
        <v>1.0424183069949275</v>
      </c>
      <c r="AP49" s="8">
        <v>1.1441789727952529</v>
      </c>
      <c r="AU49" s="7">
        <v>0.26447762858429014</v>
      </c>
    </row>
    <row r="50" spans="1:47" x14ac:dyDescent="0.25">
      <c r="A50">
        <v>49</v>
      </c>
      <c r="B50">
        <v>0.80220721235143644</v>
      </c>
      <c r="C50">
        <v>0.9886794716898657</v>
      </c>
      <c r="D50">
        <v>0.98841451144742332</v>
      </c>
      <c r="E50">
        <v>0.64866673614104819</v>
      </c>
      <c r="F50">
        <v>0.68454940071817993</v>
      </c>
      <c r="G50">
        <v>1.0094623702666126</v>
      </c>
      <c r="H50">
        <v>1.1624095397660774</v>
      </c>
      <c r="I50">
        <v>1.1154939888406568</v>
      </c>
      <c r="J50">
        <v>1.2481490734372862</v>
      </c>
      <c r="K50">
        <v>0.83800028989172026</v>
      </c>
      <c r="L50">
        <v>0.92206983657548658</v>
      </c>
      <c r="M50">
        <v>0.70217672006140919</v>
      </c>
      <c r="N50">
        <v>0.42858365901476753</v>
      </c>
      <c r="O50">
        <v>0.44020974278879416</v>
      </c>
      <c r="P50">
        <v>0.41874711403757597</v>
      </c>
      <c r="Q50">
        <v>0.54951933924133933</v>
      </c>
      <c r="R50">
        <v>0.77279166661356036</v>
      </c>
      <c r="S50">
        <v>0.37498362190458207</v>
      </c>
      <c r="T50">
        <v>0.36604079479008145</v>
      </c>
      <c r="U50">
        <v>0.45500861883009636</v>
      </c>
      <c r="V50">
        <v>0.51562863063155384</v>
      </c>
      <c r="W50">
        <v>0.82343332544912706</v>
      </c>
      <c r="X50">
        <v>0.86750297022699574</v>
      </c>
      <c r="Y50">
        <v>0.85104348573569311</v>
      </c>
      <c r="Z50">
        <v>0.73312683187358429</v>
      </c>
      <c r="AA50">
        <v>0.5527631597153102</v>
      </c>
      <c r="AB50">
        <v>0.51316871075044956</v>
      </c>
      <c r="AC50">
        <v>0.42914871500778723</v>
      </c>
      <c r="AD50">
        <v>0.27394663319126716</v>
      </c>
      <c r="AE50">
        <v>0.24352201020579595</v>
      </c>
      <c r="AF50">
        <v>0.50697928983500895</v>
      </c>
      <c r="AG50">
        <v>0.60471280646105885</v>
      </c>
      <c r="AH50">
        <v>0.56055924111413447</v>
      </c>
      <c r="AI50">
        <v>0.75281968706636959</v>
      </c>
      <c r="AJ50">
        <v>1.0287457411688234</v>
      </c>
      <c r="AK50">
        <v>1.2237237571073418</v>
      </c>
      <c r="AL50">
        <v>1.2554861960330652</v>
      </c>
      <c r="AM50" s="8">
        <v>1.0871412185476772</v>
      </c>
      <c r="AN50">
        <v>0.98537303271098964</v>
      </c>
      <c r="AO50">
        <v>0.77631408358678022</v>
      </c>
      <c r="AP50" s="8">
        <v>0.75878164296208539</v>
      </c>
      <c r="AU50" s="7">
        <v>0.46699355894025024</v>
      </c>
    </row>
    <row r="51" spans="1:47" x14ac:dyDescent="0.25">
      <c r="A51">
        <v>50</v>
      </c>
      <c r="B51">
        <v>1.5848185086020627</v>
      </c>
      <c r="C51">
        <v>1.7062107368899688</v>
      </c>
      <c r="D51">
        <v>1.2788103390276158</v>
      </c>
      <c r="E51">
        <v>1.1959743166062258</v>
      </c>
      <c r="F51">
        <v>1.7431905007123421</v>
      </c>
      <c r="G51">
        <v>1.8386459431680313</v>
      </c>
      <c r="H51">
        <v>1.8257984734589843</v>
      </c>
      <c r="I51">
        <v>1.4924030451697738</v>
      </c>
      <c r="J51">
        <v>1.8408272948182047</v>
      </c>
      <c r="K51">
        <v>1.342822199616456</v>
      </c>
      <c r="L51">
        <v>1.3053243308804527</v>
      </c>
      <c r="M51">
        <v>0.91552006741033354</v>
      </c>
      <c r="N51">
        <v>0.91936904487589988</v>
      </c>
      <c r="O51">
        <v>0.91563416033761069</v>
      </c>
      <c r="P51">
        <v>0.8070714775114749</v>
      </c>
      <c r="Q51">
        <v>1.1888103948060134</v>
      </c>
      <c r="R51">
        <v>0.86211984286437671</v>
      </c>
      <c r="S51">
        <v>0.78183988412768479</v>
      </c>
      <c r="T51">
        <v>0.70564071571287879</v>
      </c>
      <c r="U51">
        <v>0.7998079684917565</v>
      </c>
      <c r="V51">
        <v>1.1780697068538146</v>
      </c>
      <c r="W51">
        <v>1.4367119198668321</v>
      </c>
      <c r="X51">
        <v>1.6962092452828375</v>
      </c>
      <c r="Y51">
        <v>1.1078964671090807</v>
      </c>
      <c r="Z51">
        <v>1.3698567453825135</v>
      </c>
      <c r="AA51">
        <v>1.2910485172189605</v>
      </c>
      <c r="AB51">
        <v>1.1928740442902352</v>
      </c>
      <c r="AC51">
        <v>1.6608072536497438</v>
      </c>
      <c r="AD51">
        <v>1.4516253048418999</v>
      </c>
      <c r="AE51">
        <v>1.4115931973905225</v>
      </c>
      <c r="AF51">
        <v>1.5851787350720479</v>
      </c>
      <c r="AG51">
        <v>1.6766676735434585</v>
      </c>
      <c r="AH51">
        <v>1.0438263132124301</v>
      </c>
      <c r="AI51">
        <v>0.96400194637642544</v>
      </c>
      <c r="AJ51">
        <v>0.98458058120173986</v>
      </c>
      <c r="AK51">
        <v>0.86529325338435892</v>
      </c>
      <c r="AL51">
        <v>1.0118889808592193</v>
      </c>
      <c r="AM51" s="8">
        <v>1.3894426518835323</v>
      </c>
      <c r="AN51">
        <v>1.2732193170853634</v>
      </c>
      <c r="AO51">
        <v>1.2295889492444221</v>
      </c>
      <c r="AP51" s="8">
        <v>1.4565822831095012</v>
      </c>
      <c r="AU51" s="7">
        <v>0.3079469010219022</v>
      </c>
    </row>
    <row r="52" spans="1:47" x14ac:dyDescent="0.25">
      <c r="A52">
        <v>51</v>
      </c>
      <c r="B52">
        <v>1.1084766189432729</v>
      </c>
      <c r="C52">
        <v>1.1619354047544517</v>
      </c>
      <c r="D52">
        <v>0.56810069437516619</v>
      </c>
      <c r="E52">
        <v>0.65212262946243138</v>
      </c>
      <c r="F52">
        <v>0.78948288423485624</v>
      </c>
      <c r="G52">
        <v>0.87345800487244118</v>
      </c>
      <c r="H52">
        <v>0.99926125849867997</v>
      </c>
      <c r="I52">
        <v>0.5748297643953143</v>
      </c>
      <c r="J52">
        <v>0.51078699887273937</v>
      </c>
      <c r="K52">
        <v>0.6034273694871517</v>
      </c>
      <c r="L52">
        <v>0.71648388228415016</v>
      </c>
      <c r="M52">
        <v>0.96283194584228249</v>
      </c>
      <c r="N52">
        <v>1.1237065592684732</v>
      </c>
      <c r="O52">
        <v>1.0288412107402296</v>
      </c>
      <c r="P52">
        <v>1.2296118884963001</v>
      </c>
      <c r="Q52">
        <v>1.502090282610111</v>
      </c>
      <c r="R52">
        <v>1.5938922982950348</v>
      </c>
      <c r="S52">
        <v>2.2866168791133559</v>
      </c>
      <c r="T52">
        <v>1.5550534414270216</v>
      </c>
      <c r="U52">
        <v>1.6260902656889951</v>
      </c>
      <c r="V52">
        <v>1.4796218983527389</v>
      </c>
      <c r="W52">
        <v>1.7769607397273417</v>
      </c>
      <c r="X52">
        <v>1.7890822489692042</v>
      </c>
      <c r="Y52">
        <v>1.9013314756821491</v>
      </c>
      <c r="Z52">
        <v>1.3069353038069427</v>
      </c>
      <c r="AA52">
        <v>1.8690293953472821</v>
      </c>
      <c r="AB52">
        <v>1.5515608046094205</v>
      </c>
      <c r="AC52">
        <v>1.8267894735026631</v>
      </c>
      <c r="AD52">
        <v>2.3516319849406799</v>
      </c>
      <c r="AE52">
        <v>2.0437299334110581</v>
      </c>
      <c r="AF52">
        <v>1.7570725829730847</v>
      </c>
      <c r="AG52">
        <v>1.1488347770389242</v>
      </c>
      <c r="AH52">
        <v>0.94557386744928051</v>
      </c>
      <c r="AI52">
        <v>1.3673356976431308</v>
      </c>
      <c r="AJ52">
        <v>1.4457800711775561</v>
      </c>
      <c r="AK52">
        <v>1.3626526833991988</v>
      </c>
      <c r="AL52">
        <v>1.569794167286751</v>
      </c>
      <c r="AM52" s="8">
        <v>2.0096453876577507</v>
      </c>
      <c r="AN52">
        <v>1.3581946909878304</v>
      </c>
      <c r="AO52">
        <v>1.0633365323262554</v>
      </c>
      <c r="AP52" s="8">
        <v>0.9906501952427661</v>
      </c>
      <c r="AU52" s="7">
        <v>0.63077051383749827</v>
      </c>
    </row>
    <row r="53" spans="1:47" x14ac:dyDescent="0.25">
      <c r="A53">
        <v>52</v>
      </c>
      <c r="B53">
        <v>0.72729215052733931</v>
      </c>
      <c r="C53">
        <v>0.56958079095828007</v>
      </c>
      <c r="D53">
        <v>0.72909265032011428</v>
      </c>
      <c r="E53">
        <v>0.78033610575128232</v>
      </c>
      <c r="F53">
        <v>1.0379434934002156</v>
      </c>
      <c r="G53">
        <v>0.85605605174169097</v>
      </c>
      <c r="H53">
        <v>0.87763623688710268</v>
      </c>
      <c r="I53">
        <v>0.5875433006898465</v>
      </c>
      <c r="J53">
        <v>0.73789326222052876</v>
      </c>
      <c r="K53">
        <v>0.88359425668048197</v>
      </c>
      <c r="L53">
        <v>0.7042931693685468</v>
      </c>
      <c r="M53">
        <v>0.68867551223277901</v>
      </c>
      <c r="N53">
        <v>0.81064896263413777</v>
      </c>
      <c r="O53">
        <v>0.89964669795353247</v>
      </c>
      <c r="P53">
        <v>0.89689682469893839</v>
      </c>
      <c r="Q53">
        <v>0.76938736747072878</v>
      </c>
      <c r="R53">
        <v>0.7432068699969292</v>
      </c>
      <c r="S53">
        <v>0.81341681752785433</v>
      </c>
      <c r="T53">
        <v>0.67488717907398221</v>
      </c>
      <c r="U53">
        <v>0.50839503227337512</v>
      </c>
      <c r="V53">
        <v>0.61264590268839447</v>
      </c>
      <c r="W53">
        <v>0.64491360148088039</v>
      </c>
      <c r="X53">
        <v>0.49045569416479562</v>
      </c>
      <c r="Y53">
        <v>0.25325992961113691</v>
      </c>
      <c r="Z53">
        <v>0.23927232488801703</v>
      </c>
      <c r="AA53">
        <v>0.37040455207332496</v>
      </c>
      <c r="AB53">
        <v>0.40308059617606296</v>
      </c>
      <c r="AC53">
        <v>0.58472402469316676</v>
      </c>
      <c r="AD53">
        <v>1.0035271138770887</v>
      </c>
      <c r="AE53">
        <v>0.87477920925784614</v>
      </c>
      <c r="AF53">
        <v>0.97660804912583754</v>
      </c>
      <c r="AG53">
        <v>0.78722047909542037</v>
      </c>
      <c r="AH53">
        <v>0.83316698339400408</v>
      </c>
      <c r="AI53">
        <v>0.81662592044799132</v>
      </c>
      <c r="AJ53">
        <v>0.75910175883614017</v>
      </c>
      <c r="AK53">
        <v>0.51671593315188646</v>
      </c>
      <c r="AL53">
        <v>0.8407960702720414</v>
      </c>
      <c r="AM53" s="8">
        <v>1.0573614927700745</v>
      </c>
      <c r="AN53">
        <v>0.85471287233706916</v>
      </c>
      <c r="AO53">
        <v>0.59938991115669993</v>
      </c>
      <c r="AP53" s="8">
        <v>0.83646363857970552</v>
      </c>
      <c r="AU53" s="7">
        <v>0.54646302407463943</v>
      </c>
    </row>
    <row r="54" spans="1:47" x14ac:dyDescent="0.25">
      <c r="A54">
        <v>53</v>
      </c>
      <c r="B54">
        <v>1.399815114572035</v>
      </c>
      <c r="C54">
        <v>1.648110114148887</v>
      </c>
      <c r="D54">
        <v>1.0709415504803106</v>
      </c>
      <c r="E54">
        <v>1.2084994777942106</v>
      </c>
      <c r="F54">
        <v>1.264053381170352</v>
      </c>
      <c r="G54">
        <v>1.0220731948502573</v>
      </c>
      <c r="H54">
        <v>1.1268097674177127</v>
      </c>
      <c r="I54">
        <v>1.1563044638926727</v>
      </c>
      <c r="J54">
        <v>1.1593010804944519</v>
      </c>
      <c r="K54">
        <v>0.97392464365574072</v>
      </c>
      <c r="L54">
        <v>0.9917244343454964</v>
      </c>
      <c r="M54">
        <v>0.98784685840886155</v>
      </c>
      <c r="N54">
        <v>0.74895122377920109</v>
      </c>
      <c r="O54">
        <v>1.0558836312776529</v>
      </c>
      <c r="P54">
        <v>1.2565695273946003</v>
      </c>
      <c r="Q54">
        <v>0.82342619605016132</v>
      </c>
      <c r="R54">
        <v>0.97068857450410029</v>
      </c>
      <c r="S54">
        <v>0.80669760477810581</v>
      </c>
      <c r="T54">
        <v>0.41825902138038862</v>
      </c>
      <c r="U54">
        <v>0.4710008590455031</v>
      </c>
      <c r="V54">
        <v>0.70153252098004415</v>
      </c>
      <c r="W54">
        <v>0.99300275097941326</v>
      </c>
      <c r="X54">
        <v>0.89023140603562223</v>
      </c>
      <c r="Y54">
        <v>1.0138408250408455</v>
      </c>
      <c r="Z54">
        <v>0.92860539859983648</v>
      </c>
      <c r="AA54">
        <v>1.0311483176780674</v>
      </c>
      <c r="AB54">
        <v>1.4706106293801551</v>
      </c>
      <c r="AC54">
        <v>1.6217705684099522</v>
      </c>
      <c r="AD54">
        <v>0.99894431122018268</v>
      </c>
      <c r="AE54">
        <v>0.63242735965769392</v>
      </c>
      <c r="AF54">
        <v>0.40894946986504382</v>
      </c>
      <c r="AG54">
        <v>0.62164723445633197</v>
      </c>
      <c r="AH54">
        <v>0.38736849744092411</v>
      </c>
      <c r="AI54">
        <v>0.51092940820909072</v>
      </c>
      <c r="AJ54">
        <v>0.63554413406267551</v>
      </c>
      <c r="AK54">
        <v>0.46273034474706187</v>
      </c>
      <c r="AL54">
        <v>0.51575535967115416</v>
      </c>
      <c r="AM54" s="8">
        <v>0.783742731394935</v>
      </c>
      <c r="AN54">
        <v>1.0801439392534129</v>
      </c>
      <c r="AO54">
        <v>0.79567927269158911</v>
      </c>
      <c r="AP54" s="8">
        <v>0.76476797201806013</v>
      </c>
      <c r="AU54" s="7">
        <v>0.7109687817066711</v>
      </c>
    </row>
    <row r="55" spans="1:47" x14ac:dyDescent="0.25">
      <c r="A55">
        <v>54</v>
      </c>
      <c r="B55">
        <v>1.9927483632471672</v>
      </c>
      <c r="C55">
        <v>1.2939294435990132</v>
      </c>
      <c r="D55">
        <v>0.84073293819944772</v>
      </c>
      <c r="E55">
        <v>0.88578712063229581</v>
      </c>
      <c r="F55">
        <v>0.76470042929999393</v>
      </c>
      <c r="G55">
        <v>0.5953978362324881</v>
      </c>
      <c r="H55">
        <v>0.79518663203364337</v>
      </c>
      <c r="I55">
        <v>0.89504889123008036</v>
      </c>
      <c r="J55">
        <v>1.0935294442820076</v>
      </c>
      <c r="K55">
        <v>0.90437132724525648</v>
      </c>
      <c r="L55">
        <v>0.75392478238161953</v>
      </c>
      <c r="M55">
        <v>0.89493803328383903</v>
      </c>
      <c r="N55">
        <v>0.98077340929223056</v>
      </c>
      <c r="O55">
        <v>1.2124755160227358</v>
      </c>
      <c r="P55">
        <v>1.3974924124498542</v>
      </c>
      <c r="Q55">
        <v>1.7368878695720267</v>
      </c>
      <c r="R55">
        <v>2.055096135931878</v>
      </c>
      <c r="S55">
        <v>2.1966675030342255</v>
      </c>
      <c r="T55">
        <v>1.5740382511011657</v>
      </c>
      <c r="U55">
        <v>1.4056405609356886</v>
      </c>
      <c r="V55">
        <v>1.359680167893188</v>
      </c>
      <c r="W55">
        <v>1.1481231967045478</v>
      </c>
      <c r="X55">
        <v>1.3446310293685095</v>
      </c>
      <c r="Y55">
        <v>1.0543742107203316</v>
      </c>
      <c r="Z55">
        <v>0.68223531553877836</v>
      </c>
      <c r="AA55">
        <v>0.58245151132957973</v>
      </c>
      <c r="AB55">
        <v>0.67961111217938053</v>
      </c>
      <c r="AC55">
        <v>0.54319045236854735</v>
      </c>
      <c r="AD55">
        <v>0.53043928986633504</v>
      </c>
      <c r="AE55">
        <v>0.41756512620819997</v>
      </c>
      <c r="AF55">
        <v>0.65834302468415562</v>
      </c>
      <c r="AG55">
        <v>0.70901506936210557</v>
      </c>
      <c r="AH55">
        <v>0.76356067306349718</v>
      </c>
      <c r="AI55">
        <v>1.0130927949841517</v>
      </c>
      <c r="AJ55">
        <v>1.3440752195400556</v>
      </c>
      <c r="AK55">
        <v>1.6893699427470934</v>
      </c>
      <c r="AL55">
        <v>1.9737425288091321</v>
      </c>
      <c r="AM55" s="8">
        <v>2.1167911778555237</v>
      </c>
      <c r="AN55">
        <v>2.2617937570659312</v>
      </c>
      <c r="AO55">
        <v>2.6813902631782467</v>
      </c>
      <c r="AP55" s="8">
        <v>2.2391771980735067</v>
      </c>
      <c r="AU55" s="7">
        <v>0.31333621694254915</v>
      </c>
    </row>
    <row r="56" spans="1:47" x14ac:dyDescent="0.25">
      <c r="A56">
        <v>55</v>
      </c>
      <c r="B56">
        <v>1.036904730397822</v>
      </c>
      <c r="C56">
        <v>1.5006749717498677</v>
      </c>
      <c r="D56">
        <v>1.6900816810909296</v>
      </c>
      <c r="E56">
        <v>1.5134022662397804</v>
      </c>
      <c r="F56">
        <v>1.6952744069576176</v>
      </c>
      <c r="G56">
        <v>2.0551276496381159</v>
      </c>
      <c r="H56">
        <v>1.5787641133210915</v>
      </c>
      <c r="I56">
        <v>1.9717542391705825</v>
      </c>
      <c r="J56">
        <v>1.861168026208357</v>
      </c>
      <c r="K56">
        <v>1.7060197859699378</v>
      </c>
      <c r="L56">
        <v>1.2332282625337165</v>
      </c>
      <c r="M56">
        <v>1.2579570116329535</v>
      </c>
      <c r="N56">
        <v>1.500224011298797</v>
      </c>
      <c r="O56">
        <v>1.6715119893737997</v>
      </c>
      <c r="P56">
        <v>0.70896911572520926</v>
      </c>
      <c r="Q56">
        <v>0.80189004545692777</v>
      </c>
      <c r="R56">
        <v>1.0783874321102154</v>
      </c>
      <c r="S56">
        <v>1.1885679126163498</v>
      </c>
      <c r="T56">
        <v>1.2403805884368528</v>
      </c>
      <c r="U56">
        <v>1.2450027998764088</v>
      </c>
      <c r="V56">
        <v>0.92966992232316492</v>
      </c>
      <c r="W56">
        <v>1.0704260145508897</v>
      </c>
      <c r="X56">
        <v>0.95977223205747664</v>
      </c>
      <c r="Y56">
        <v>1.2432752672852556</v>
      </c>
      <c r="Z56">
        <v>0.94851661810785026</v>
      </c>
      <c r="AA56">
        <v>0.9467552032101223</v>
      </c>
      <c r="AB56">
        <v>0.88677467623616679</v>
      </c>
      <c r="AC56">
        <v>0.75266184079162857</v>
      </c>
      <c r="AD56">
        <v>0.64414564986068734</v>
      </c>
      <c r="AE56">
        <v>0.49029034727596327</v>
      </c>
      <c r="AF56">
        <v>0.63715692724460526</v>
      </c>
      <c r="AG56">
        <v>0.76869449783173871</v>
      </c>
      <c r="AH56">
        <v>0.3501672072448565</v>
      </c>
      <c r="AI56">
        <v>0.30452328006211493</v>
      </c>
      <c r="AJ56">
        <v>0.38129919011546748</v>
      </c>
      <c r="AK56">
        <v>0.46355774911718539</v>
      </c>
      <c r="AL56">
        <v>0.61279865856187687</v>
      </c>
      <c r="AM56" s="8">
        <v>1.1285027197824054</v>
      </c>
      <c r="AN56">
        <v>1.4451651865980313</v>
      </c>
      <c r="AO56">
        <v>1.5049044755044683</v>
      </c>
      <c r="AP56" s="8">
        <v>1.8782405147191459</v>
      </c>
      <c r="AU56" s="7">
        <v>0.76063548097242961</v>
      </c>
    </row>
    <row r="57" spans="1:47" x14ac:dyDescent="0.25">
      <c r="A57">
        <v>56</v>
      </c>
      <c r="B57">
        <v>0.83182299988045516</v>
      </c>
      <c r="C57">
        <v>1.0854180129998237</v>
      </c>
      <c r="D57">
        <v>1.0043957078860282</v>
      </c>
      <c r="E57">
        <v>1.2372894847023503</v>
      </c>
      <c r="F57">
        <v>0.85339926788600362</v>
      </c>
      <c r="G57">
        <v>1.0588753173682568</v>
      </c>
      <c r="H57">
        <v>1.4370100266261232</v>
      </c>
      <c r="I57">
        <v>0.92225393430790692</v>
      </c>
      <c r="J57">
        <v>0.496808483497516</v>
      </c>
      <c r="K57">
        <v>0.56016309696453837</v>
      </c>
      <c r="L57">
        <v>0.63153325676247241</v>
      </c>
      <c r="M57">
        <v>0.27622881088509438</v>
      </c>
      <c r="N57">
        <v>0.43917003589070575</v>
      </c>
      <c r="O57">
        <v>0.40025928297930841</v>
      </c>
      <c r="P57">
        <v>0.51200230824247805</v>
      </c>
      <c r="Q57">
        <v>0.50391360976776289</v>
      </c>
      <c r="R57">
        <v>0.50443957239218296</v>
      </c>
      <c r="S57">
        <v>0.51960568867266854</v>
      </c>
      <c r="T57">
        <v>0.5457781959843826</v>
      </c>
      <c r="U57">
        <v>0.57736314024923674</v>
      </c>
      <c r="V57">
        <v>0.60802009801044243</v>
      </c>
      <c r="W57">
        <v>0.58549850702907169</v>
      </c>
      <c r="X57">
        <v>0.87475249590846982</v>
      </c>
      <c r="Y57">
        <v>0.56818688537977946</v>
      </c>
      <c r="Z57">
        <v>0.44578748552312453</v>
      </c>
      <c r="AA57">
        <v>0.56093267596624596</v>
      </c>
      <c r="AB57">
        <v>0.62445703212591031</v>
      </c>
      <c r="AC57">
        <v>0.94031904124532417</v>
      </c>
      <c r="AD57">
        <v>0.51366741959548068</v>
      </c>
      <c r="AE57">
        <v>0.46591039377331112</v>
      </c>
      <c r="AF57">
        <v>0.66232549602369373</v>
      </c>
      <c r="AG57">
        <v>0.49693075767217065</v>
      </c>
      <c r="AH57">
        <v>0.64547427687145487</v>
      </c>
      <c r="AI57">
        <v>0.69811962093444413</v>
      </c>
      <c r="AJ57">
        <v>0.68077879180960288</v>
      </c>
      <c r="AK57">
        <v>0.81623267040217995</v>
      </c>
      <c r="AL57">
        <v>1.0326247557629045</v>
      </c>
      <c r="AM57" s="8">
        <v>1.2316031095010407</v>
      </c>
      <c r="AN57">
        <v>1.2190155443826145</v>
      </c>
      <c r="AO57">
        <v>1.1784174402723335</v>
      </c>
      <c r="AP57" s="8">
        <v>0.77596382695587029</v>
      </c>
      <c r="AU57" s="7">
        <v>0.17073601889472348</v>
      </c>
    </row>
    <row r="58" spans="1:47" x14ac:dyDescent="0.25">
      <c r="A58">
        <v>57</v>
      </c>
      <c r="B58">
        <v>1.1733525125237003</v>
      </c>
      <c r="C58">
        <v>1.0923095430305187</v>
      </c>
      <c r="D58">
        <v>1.3062809812491005</v>
      </c>
      <c r="E58">
        <v>0.43007831508234251</v>
      </c>
      <c r="F58">
        <v>0.32053594319970979</v>
      </c>
      <c r="G58">
        <v>0.12607407277611721</v>
      </c>
      <c r="H58">
        <v>0.4000383626876452</v>
      </c>
      <c r="I58">
        <v>0.52302069371026194</v>
      </c>
      <c r="J58">
        <v>0.40195324432729818</v>
      </c>
      <c r="K58">
        <v>0.34425039044485134</v>
      </c>
      <c r="L58">
        <v>0.43085738758744574</v>
      </c>
      <c r="M58">
        <v>0.44926585092338184</v>
      </c>
      <c r="N58">
        <v>0.56901181351075347</v>
      </c>
      <c r="O58">
        <v>0.43434366317121409</v>
      </c>
      <c r="P58">
        <v>0.6079845490310074</v>
      </c>
      <c r="Q58">
        <v>0.74371620928155269</v>
      </c>
      <c r="R58">
        <v>0.69593592137318117</v>
      </c>
      <c r="S58">
        <v>0.39220564364981791</v>
      </c>
      <c r="T58">
        <v>0.57678502166887258</v>
      </c>
      <c r="U58">
        <v>0.51550027608274251</v>
      </c>
      <c r="V58">
        <v>0.37043473091639639</v>
      </c>
      <c r="W58">
        <v>0.41255384479645885</v>
      </c>
      <c r="X58">
        <v>0.50043553768452331</v>
      </c>
      <c r="Y58">
        <v>0.60140580747546635</v>
      </c>
      <c r="Z58">
        <v>0.55062665009476575</v>
      </c>
      <c r="AA58">
        <v>0.67520776748353917</v>
      </c>
      <c r="AB58">
        <v>0.77070779958741609</v>
      </c>
      <c r="AC58">
        <v>0.79029136096426877</v>
      </c>
      <c r="AD58">
        <v>0.70010872937961166</v>
      </c>
      <c r="AE58">
        <v>0.74684220356146946</v>
      </c>
      <c r="AF58">
        <v>0.9099029653953582</v>
      </c>
      <c r="AG58">
        <v>0.86254643074312087</v>
      </c>
      <c r="AH58">
        <v>1.4859836048328066</v>
      </c>
      <c r="AI58">
        <v>0.68795618442279793</v>
      </c>
      <c r="AJ58">
        <v>0.86680705748199927</v>
      </c>
      <c r="AK58">
        <v>0.98483135618663731</v>
      </c>
      <c r="AL58">
        <v>0.85379070985066785</v>
      </c>
      <c r="AM58" s="8">
        <v>1.2320468944828287</v>
      </c>
      <c r="AN58">
        <v>1.6491079614619131</v>
      </c>
      <c r="AO58">
        <v>1.6153955180766801</v>
      </c>
      <c r="AP58" s="8">
        <v>2.0887766536326624</v>
      </c>
      <c r="AU58" s="7">
        <v>0.59459181322747889</v>
      </c>
    </row>
    <row r="59" spans="1:47" x14ac:dyDescent="0.25">
      <c r="A59">
        <v>58</v>
      </c>
      <c r="B59">
        <v>0.65357349126183428</v>
      </c>
      <c r="C59">
        <v>0.73103737481226794</v>
      </c>
      <c r="D59">
        <v>0.75340890786737236</v>
      </c>
      <c r="E59">
        <v>1.0364514502659916</v>
      </c>
      <c r="F59">
        <v>1.0416093164008671</v>
      </c>
      <c r="G59">
        <v>1.230603214381643</v>
      </c>
      <c r="H59">
        <v>1.4660202682369501</v>
      </c>
      <c r="I59">
        <v>1.9564042410688993</v>
      </c>
      <c r="J59">
        <v>1.8493990447787785</v>
      </c>
      <c r="K59">
        <v>0.90293242751042113</v>
      </c>
      <c r="L59">
        <v>0.75706795612658828</v>
      </c>
      <c r="M59">
        <v>0.47419804513277358</v>
      </c>
      <c r="N59">
        <v>0.8144999236279632</v>
      </c>
      <c r="O59">
        <v>0.78199290620024109</v>
      </c>
      <c r="P59">
        <v>0.20675858668708291</v>
      </c>
      <c r="Q59">
        <v>0.15752495963020471</v>
      </c>
      <c r="R59">
        <v>0.3467205592563164</v>
      </c>
      <c r="S59">
        <v>0.44000379247464294</v>
      </c>
      <c r="T59">
        <v>0.45295843349531495</v>
      </c>
      <c r="U59">
        <v>0.52957102724217009</v>
      </c>
      <c r="V59">
        <v>0.49958811082029453</v>
      </c>
      <c r="W59">
        <v>0.48936611260319612</v>
      </c>
      <c r="X59">
        <v>0.41613831064450407</v>
      </c>
      <c r="Y59">
        <v>0.62590580401411344</v>
      </c>
      <c r="Z59">
        <v>0.69027178679177381</v>
      </c>
      <c r="AA59">
        <v>0.74607496146098873</v>
      </c>
      <c r="AB59">
        <v>0.70438816242170488</v>
      </c>
      <c r="AC59">
        <v>0.49210606534318158</v>
      </c>
      <c r="AD59">
        <v>0.59294659061565091</v>
      </c>
      <c r="AE59">
        <v>0.61276962411383085</v>
      </c>
      <c r="AF59">
        <v>0.62494727401761907</v>
      </c>
      <c r="AG59">
        <v>0.62687922026227327</v>
      </c>
      <c r="AH59">
        <v>0.66733250621318507</v>
      </c>
      <c r="AI59">
        <v>0.94592487493877164</v>
      </c>
      <c r="AJ59">
        <v>1.1812847431198497</v>
      </c>
      <c r="AK59">
        <v>1.3238625693635315</v>
      </c>
      <c r="AL59">
        <v>1.3349417163070194</v>
      </c>
      <c r="AM59" s="8">
        <v>0.87007676875211182</v>
      </c>
      <c r="AN59">
        <v>0.52470031073608348</v>
      </c>
      <c r="AO59">
        <v>0.71731607887978222</v>
      </c>
      <c r="AP59" s="8">
        <v>0.98454793817030506</v>
      </c>
      <c r="AU59" s="7">
        <v>0.94021840222586017</v>
      </c>
    </row>
    <row r="60" spans="1:47" x14ac:dyDescent="0.25">
      <c r="A60">
        <v>59</v>
      </c>
      <c r="B60">
        <v>1.3178904845316708</v>
      </c>
      <c r="C60">
        <v>1.3560713045658106</v>
      </c>
      <c r="D60">
        <v>0.71954498225627317</v>
      </c>
      <c r="E60">
        <v>0.8702447994739223</v>
      </c>
      <c r="F60">
        <v>0.78428173781651611</v>
      </c>
      <c r="G60">
        <v>0.99067873761232161</v>
      </c>
      <c r="H60">
        <v>1.021829785499127</v>
      </c>
      <c r="I60">
        <v>1.437447339335997</v>
      </c>
      <c r="J60">
        <v>1.4369866068641111</v>
      </c>
      <c r="K60">
        <v>1.0676772950830777</v>
      </c>
      <c r="L60">
        <v>1.3389987384023372</v>
      </c>
      <c r="M60">
        <v>1.419912993363714</v>
      </c>
      <c r="N60">
        <v>1.3431616373271311</v>
      </c>
      <c r="O60">
        <v>0.91178915635392677</v>
      </c>
      <c r="P60">
        <v>1.0037479929097197</v>
      </c>
      <c r="Q60">
        <v>0.87105033573954094</v>
      </c>
      <c r="R60">
        <v>0.8202200927638359</v>
      </c>
      <c r="S60">
        <v>0.77647436753395005</v>
      </c>
      <c r="T60">
        <v>1.0004107366624924</v>
      </c>
      <c r="U60">
        <v>0.81259004900254361</v>
      </c>
      <c r="V60">
        <v>0.77164512429610477</v>
      </c>
      <c r="W60">
        <v>0.9901224984685284</v>
      </c>
      <c r="X60">
        <v>1.0312542004801322</v>
      </c>
      <c r="Y60">
        <v>1.4646566164146748</v>
      </c>
      <c r="Z60">
        <v>1.4132915736604874</v>
      </c>
      <c r="AA60">
        <v>1.4277526442345922</v>
      </c>
      <c r="AB60">
        <v>1.880569345570652</v>
      </c>
      <c r="AC60">
        <v>2.0585310192796404</v>
      </c>
      <c r="AD60">
        <v>2.434507309164446</v>
      </c>
      <c r="AE60">
        <v>2.7079327297840763</v>
      </c>
      <c r="AF60">
        <v>3.3514584014659601</v>
      </c>
      <c r="AG60">
        <v>3.811760153155348</v>
      </c>
      <c r="AH60">
        <v>4.5118539278546574</v>
      </c>
      <c r="AI60">
        <v>4.3395789350708789</v>
      </c>
      <c r="AJ60">
        <v>3.8169206350826732</v>
      </c>
      <c r="AK60">
        <v>1.6330208554270869</v>
      </c>
      <c r="AL60">
        <v>2.3469137857326254</v>
      </c>
      <c r="AM60" s="8">
        <v>2.8598202974536404</v>
      </c>
      <c r="AN60">
        <v>2.5600293107202869</v>
      </c>
      <c r="AO60">
        <v>1.2721080394480864</v>
      </c>
      <c r="AP60" s="8">
        <v>1.2195277919970398</v>
      </c>
      <c r="AU60" s="7">
        <v>0.70261526329346136</v>
      </c>
    </row>
    <row r="61" spans="1:47" x14ac:dyDescent="0.25">
      <c r="A61">
        <v>60</v>
      </c>
      <c r="B61">
        <v>1.1826149839450579</v>
      </c>
      <c r="C61">
        <v>1.4976794099405226</v>
      </c>
      <c r="D61">
        <v>1.3241310038853893</v>
      </c>
      <c r="E61">
        <v>1.1569706432951985</v>
      </c>
      <c r="F61">
        <v>1.2902075973848421</v>
      </c>
      <c r="G61">
        <v>1.2024163520782276</v>
      </c>
      <c r="H61">
        <v>1.1162660010726118</v>
      </c>
      <c r="I61">
        <v>1.2172764549328194</v>
      </c>
      <c r="J61">
        <v>1.3868075573517888</v>
      </c>
      <c r="K61">
        <v>1.0713544335949385</v>
      </c>
      <c r="L61">
        <v>0.7460039692762237</v>
      </c>
      <c r="M61">
        <v>0.96852031608276257</v>
      </c>
      <c r="N61">
        <v>0.83645628639106762</v>
      </c>
      <c r="O61">
        <v>0.84695758220253592</v>
      </c>
      <c r="P61">
        <v>1.122607119876234</v>
      </c>
      <c r="Q61">
        <v>0.96843606502435997</v>
      </c>
      <c r="R61">
        <v>1.0790005211160201</v>
      </c>
      <c r="S61">
        <v>0.58667251094166295</v>
      </c>
      <c r="T61">
        <v>0.70508140865924929</v>
      </c>
      <c r="U61">
        <v>0.73728292595076306</v>
      </c>
      <c r="V61">
        <v>0.48357225589141473</v>
      </c>
      <c r="W61">
        <v>0.27867799817393818</v>
      </c>
      <c r="X61">
        <v>0.27683504559655575</v>
      </c>
      <c r="Y61">
        <v>0.40341255369603291</v>
      </c>
      <c r="Z61">
        <v>0.4152401381322261</v>
      </c>
      <c r="AA61">
        <v>0.54328545006094386</v>
      </c>
      <c r="AB61">
        <v>0.26551881005611311</v>
      </c>
      <c r="AC61">
        <v>0.42608119418307056</v>
      </c>
      <c r="AD61">
        <v>0.60742036033679048</v>
      </c>
      <c r="AE61">
        <v>0.55129861650674949</v>
      </c>
      <c r="AF61">
        <v>0.37135590233829979</v>
      </c>
      <c r="AG61">
        <v>0.32990087493270226</v>
      </c>
      <c r="AH61">
        <v>0.44969225559336212</v>
      </c>
      <c r="AI61">
        <v>0.61251753116233743</v>
      </c>
      <c r="AJ61">
        <v>0.64099472697516102</v>
      </c>
      <c r="AK61">
        <v>0.51545045279530555</v>
      </c>
      <c r="AL61">
        <v>0.85385197781179489</v>
      </c>
      <c r="AM61" s="8">
        <v>0.51032992969484603</v>
      </c>
      <c r="AN61">
        <v>0.78716522244068576</v>
      </c>
      <c r="AO61">
        <v>0.89569211879499544</v>
      </c>
      <c r="AP61" s="8">
        <v>0.93239577572577215</v>
      </c>
      <c r="AU61" s="7">
        <v>0.50588411587964843</v>
      </c>
    </row>
    <row r="62" spans="1:47" x14ac:dyDescent="0.25">
      <c r="A62">
        <v>61</v>
      </c>
      <c r="B62">
        <v>1.2500718265934161</v>
      </c>
      <c r="C62">
        <v>1.2848146133112068</v>
      </c>
      <c r="D62">
        <v>0.8495741787161103</v>
      </c>
      <c r="E62">
        <v>0.94417109079797923</v>
      </c>
      <c r="F62">
        <v>1.0209961606083664</v>
      </c>
      <c r="G62">
        <v>1.4151852946600467</v>
      </c>
      <c r="H62">
        <v>1.5038603397417969</v>
      </c>
      <c r="I62">
        <v>1.2062803364552319</v>
      </c>
      <c r="J62">
        <v>0.99802839382912434</v>
      </c>
      <c r="K62">
        <v>1.4844425328189799</v>
      </c>
      <c r="L62">
        <v>1.5244230370484331</v>
      </c>
      <c r="M62">
        <v>1.0571127277294998</v>
      </c>
      <c r="N62">
        <v>0.85073015882261505</v>
      </c>
      <c r="O62">
        <v>0.68552214098344355</v>
      </c>
      <c r="P62">
        <v>0.58547358552346074</v>
      </c>
      <c r="Q62">
        <v>0.67835074730698652</v>
      </c>
      <c r="R62">
        <v>0.53587928036399068</v>
      </c>
      <c r="S62">
        <v>0.63112031316339556</v>
      </c>
      <c r="T62">
        <v>0.78483889684267039</v>
      </c>
      <c r="U62">
        <v>0.92985452553384484</v>
      </c>
      <c r="V62">
        <v>0.89568173531642714</v>
      </c>
      <c r="W62">
        <v>1.0990684717944863</v>
      </c>
      <c r="X62">
        <v>1.0314795221052468</v>
      </c>
      <c r="Y62">
        <v>0.7411515458002973</v>
      </c>
      <c r="Z62">
        <v>0.77161175909519431</v>
      </c>
      <c r="AA62">
        <v>0.59821048533327292</v>
      </c>
      <c r="AB62">
        <v>0.77702878564325506</v>
      </c>
      <c r="AC62">
        <v>0.98131985870332095</v>
      </c>
      <c r="AD62">
        <v>1.2380037947108011</v>
      </c>
      <c r="AE62">
        <v>1.7739609487967598</v>
      </c>
      <c r="AF62">
        <v>1.5657357082495182</v>
      </c>
      <c r="AG62">
        <v>1.6458575379997333</v>
      </c>
      <c r="AH62">
        <v>1.8580072088932438</v>
      </c>
      <c r="AI62">
        <v>1.419163862832852</v>
      </c>
      <c r="AJ62">
        <v>1.6875317748376666</v>
      </c>
      <c r="AK62">
        <v>1.2941730501587629</v>
      </c>
      <c r="AL62">
        <v>1.1992097724290156</v>
      </c>
      <c r="AM62" s="8">
        <v>0.93498308202840197</v>
      </c>
      <c r="AN62">
        <v>1.2789546643502818</v>
      </c>
      <c r="AO62">
        <v>1.2206072789845515</v>
      </c>
      <c r="AP62" s="8">
        <v>1.0824971230722651</v>
      </c>
      <c r="AU62" s="7">
        <v>0.29692687449561628</v>
      </c>
    </row>
    <row r="63" spans="1:47" x14ac:dyDescent="0.25">
      <c r="A63">
        <v>62</v>
      </c>
      <c r="B63">
        <v>1.4569240399293448</v>
      </c>
      <c r="C63">
        <v>2.0160422894952137</v>
      </c>
      <c r="D63">
        <v>1.9219890811362335</v>
      </c>
      <c r="E63">
        <v>1.5827608942496874</v>
      </c>
      <c r="F63">
        <v>1.4661854947059489</v>
      </c>
      <c r="G63">
        <v>1.0738777004862823</v>
      </c>
      <c r="H63">
        <v>0.6473992045509156</v>
      </c>
      <c r="I63">
        <v>0.32873312635281982</v>
      </c>
      <c r="J63">
        <v>0.23865751444561617</v>
      </c>
      <c r="K63">
        <v>0.27155059496184308</v>
      </c>
      <c r="L63">
        <v>0.34431957191158463</v>
      </c>
      <c r="M63">
        <v>0.53246073292684559</v>
      </c>
      <c r="N63">
        <v>0.6987245612192523</v>
      </c>
      <c r="O63">
        <v>0.79296885954469531</v>
      </c>
      <c r="P63">
        <v>0.59223342443713667</v>
      </c>
      <c r="Q63">
        <v>0.54381571134607953</v>
      </c>
      <c r="R63">
        <v>0.49374202102719422</v>
      </c>
      <c r="S63">
        <v>0.58296769864666675</v>
      </c>
      <c r="T63">
        <v>0.70882301322768615</v>
      </c>
      <c r="U63">
        <v>0.94527249496533305</v>
      </c>
      <c r="V63">
        <v>1.1029652665059746</v>
      </c>
      <c r="W63">
        <v>0.82415881559016446</v>
      </c>
      <c r="X63">
        <v>0.75497160023863097</v>
      </c>
      <c r="Y63">
        <v>0.77799657949178624</v>
      </c>
      <c r="Z63">
        <v>0.699953403073313</v>
      </c>
      <c r="AA63">
        <v>0.8332692514840182</v>
      </c>
      <c r="AB63">
        <v>0.70343889176296526</v>
      </c>
      <c r="AC63">
        <v>0.70078976704447271</v>
      </c>
      <c r="AD63">
        <v>0.57918737284289112</v>
      </c>
      <c r="AE63">
        <v>0.51433461443888451</v>
      </c>
      <c r="AF63">
        <v>0.60931736497610212</v>
      </c>
      <c r="AG63">
        <v>0.54024641967643017</v>
      </c>
      <c r="AH63">
        <v>0.45171653700883962</v>
      </c>
      <c r="AI63">
        <v>0.42089468755522597</v>
      </c>
      <c r="AJ63">
        <v>0.28403625796760312</v>
      </c>
      <c r="AK63">
        <v>0.40048471679429648</v>
      </c>
      <c r="AL63">
        <v>0.36732758539302024</v>
      </c>
      <c r="AM63" s="8">
        <v>0.48635625106580377</v>
      </c>
      <c r="AN63">
        <v>0.3250631466470883</v>
      </c>
      <c r="AO63">
        <v>0.44331260378251469</v>
      </c>
      <c r="AP63" s="8">
        <v>0.54514039812831738</v>
      </c>
      <c r="AU63" s="7">
        <v>0.39774890077403796</v>
      </c>
    </row>
    <row r="64" spans="1:47" x14ac:dyDescent="0.25">
      <c r="A64">
        <v>63</v>
      </c>
      <c r="B64">
        <v>2.0416416694218871</v>
      </c>
      <c r="C64">
        <v>2.1306323833058536</v>
      </c>
      <c r="D64">
        <v>1.8869333720553114</v>
      </c>
      <c r="E64">
        <v>2.5425906235159061</v>
      </c>
      <c r="F64">
        <v>1.9722216418476284</v>
      </c>
      <c r="G64">
        <v>1.9803270386203602</v>
      </c>
      <c r="H64">
        <v>1.4716897310417922</v>
      </c>
      <c r="I64">
        <v>1.9133310841344313</v>
      </c>
      <c r="J64">
        <v>2.3554566732261519</v>
      </c>
      <c r="K64">
        <v>2.336223931589493</v>
      </c>
      <c r="L64">
        <v>3.994172556815311</v>
      </c>
      <c r="M64">
        <v>4.8762700878364855</v>
      </c>
      <c r="N64">
        <v>4.8830303558474295</v>
      </c>
      <c r="O64">
        <v>3.7684963665468847</v>
      </c>
      <c r="P64">
        <v>3.5325134657593824</v>
      </c>
      <c r="Q64">
        <v>3.4936421543658711</v>
      </c>
      <c r="R64">
        <v>2.4799052889154223</v>
      </c>
      <c r="S64">
        <v>2.5192633418333115</v>
      </c>
      <c r="T64">
        <v>1.6346862316928499</v>
      </c>
      <c r="U64">
        <v>1.5310399280710816</v>
      </c>
      <c r="V64">
        <v>1.6734955863453358</v>
      </c>
      <c r="W64">
        <v>1.8148807538924105</v>
      </c>
      <c r="X64">
        <v>1.8313893621380692</v>
      </c>
      <c r="Y64">
        <v>1.8264643837930796</v>
      </c>
      <c r="Z64">
        <v>1.7040007063905307</v>
      </c>
      <c r="AA64">
        <v>1.137100246629873</v>
      </c>
      <c r="AB64">
        <v>1.2387027038249045</v>
      </c>
      <c r="AC64">
        <v>0.99879959084894898</v>
      </c>
      <c r="AD64">
        <v>1.0194224694607017</v>
      </c>
      <c r="AE64">
        <v>1.0822131992712567</v>
      </c>
      <c r="AF64">
        <v>0.87643846268677605</v>
      </c>
      <c r="AG64">
        <v>1.1017020937950885</v>
      </c>
      <c r="AH64">
        <v>0.93327416679930919</v>
      </c>
      <c r="AI64">
        <v>0.97768217362186138</v>
      </c>
      <c r="AJ64">
        <v>1.0106830458989919</v>
      </c>
      <c r="AK64">
        <v>0.96700768114164504</v>
      </c>
      <c r="AL64">
        <v>0.86725704141638904</v>
      </c>
      <c r="AM64" s="8">
        <v>0.7712016175500217</v>
      </c>
      <c r="AN64">
        <v>0.618858324075793</v>
      </c>
      <c r="AO64">
        <v>0.74561762024394773</v>
      </c>
      <c r="AP64" s="8">
        <v>0.6650994948308051</v>
      </c>
      <c r="AU64" s="7">
        <v>0.33087462786405009</v>
      </c>
    </row>
    <row r="65" spans="1:47" x14ac:dyDescent="0.25">
      <c r="A65">
        <v>64</v>
      </c>
      <c r="B65">
        <v>1.1850753279163564</v>
      </c>
      <c r="C65">
        <v>1.5171953251400947</v>
      </c>
      <c r="D65">
        <v>1.1496991479794099</v>
      </c>
      <c r="E65">
        <v>1.0771277084672795</v>
      </c>
      <c r="F65">
        <v>1.1178106398866803</v>
      </c>
      <c r="G65">
        <v>1.198680635098452</v>
      </c>
      <c r="H65">
        <v>1.2027837614065158</v>
      </c>
      <c r="I65">
        <v>1.4619895301727446</v>
      </c>
      <c r="J65">
        <v>1.7821294168658262</v>
      </c>
      <c r="K65">
        <v>2.1463501772033449</v>
      </c>
      <c r="L65">
        <v>2.9162363133333686</v>
      </c>
      <c r="M65">
        <v>3.1655271012152957</v>
      </c>
      <c r="N65">
        <v>4.7190859203107367</v>
      </c>
      <c r="O65">
        <v>3.3026224996511604</v>
      </c>
      <c r="P65">
        <v>2.3109473909527103</v>
      </c>
      <c r="Q65">
        <v>1.938700226530365</v>
      </c>
      <c r="R65">
        <v>1.1703158251260881</v>
      </c>
      <c r="S65">
        <v>0.90677853975471523</v>
      </c>
      <c r="T65">
        <v>0.95323230240348233</v>
      </c>
      <c r="U65">
        <v>1.0083978135190985</v>
      </c>
      <c r="V65">
        <v>1.3825377699622097</v>
      </c>
      <c r="W65">
        <v>0.9473855977250536</v>
      </c>
      <c r="X65">
        <v>0.92167791893599171</v>
      </c>
      <c r="Y65">
        <v>1.1278237230937669</v>
      </c>
      <c r="Z65">
        <v>0.46518906562285983</v>
      </c>
      <c r="AA65">
        <v>0.42289426709928507</v>
      </c>
      <c r="AB65">
        <v>0.51247086309588685</v>
      </c>
      <c r="AC65">
        <v>0.36853051385154689</v>
      </c>
      <c r="AD65">
        <v>0.4359120002529937</v>
      </c>
      <c r="AE65">
        <v>0.59150002583099248</v>
      </c>
      <c r="AF65">
        <v>0.4673618045374377</v>
      </c>
      <c r="AG65">
        <v>0.65366008606864967</v>
      </c>
      <c r="AH65">
        <v>0.61862812355803432</v>
      </c>
      <c r="AI65">
        <v>0.72763126808647027</v>
      </c>
      <c r="AJ65">
        <v>0.84140153138717333</v>
      </c>
      <c r="AK65">
        <v>1.1369338123309822</v>
      </c>
      <c r="AL65">
        <v>0.92407237077366333</v>
      </c>
      <c r="AM65" s="8">
        <v>0.60448183753937978</v>
      </c>
      <c r="AN65">
        <v>0.80246509991394444</v>
      </c>
      <c r="AO65">
        <v>0.72464470197589625</v>
      </c>
      <c r="AP65" s="8">
        <v>0.72234120021843706</v>
      </c>
      <c r="AU65" s="7">
        <v>0.41835821237828308</v>
      </c>
    </row>
    <row r="66" spans="1:47" x14ac:dyDescent="0.25">
      <c r="A66">
        <v>65</v>
      </c>
      <c r="B66">
        <v>1.0266050551454267</v>
      </c>
      <c r="C66">
        <v>0.95669237010993002</v>
      </c>
      <c r="D66">
        <v>1.1736756638496915</v>
      </c>
      <c r="E66">
        <v>1.0935565657218669</v>
      </c>
      <c r="F66">
        <v>1.1008016704069292</v>
      </c>
      <c r="G66">
        <v>0.94581883316038129</v>
      </c>
      <c r="H66">
        <v>1.460618488894585</v>
      </c>
      <c r="I66">
        <v>1.4135728361674142</v>
      </c>
      <c r="J66">
        <v>1.6216881063266571</v>
      </c>
      <c r="K66">
        <v>1.2160271640928397</v>
      </c>
      <c r="L66">
        <v>0.7547305280404859</v>
      </c>
      <c r="M66">
        <v>0.76484962615081509</v>
      </c>
      <c r="N66">
        <v>0.82008547642466534</v>
      </c>
      <c r="O66">
        <v>0.80158831707009914</v>
      </c>
      <c r="P66">
        <v>0.94280204697687631</v>
      </c>
      <c r="Q66">
        <v>0.82503604972278288</v>
      </c>
      <c r="R66">
        <v>0.56405685165524022</v>
      </c>
      <c r="S66">
        <v>0.48180941761160878</v>
      </c>
      <c r="T66">
        <v>0.75466736506484045</v>
      </c>
      <c r="U66">
        <v>0.9847971402766682</v>
      </c>
      <c r="V66">
        <v>0.60584437377495948</v>
      </c>
      <c r="W66">
        <v>0.51958942881474657</v>
      </c>
      <c r="X66">
        <v>0.65034934808962053</v>
      </c>
      <c r="Y66">
        <v>0.58653743809544379</v>
      </c>
      <c r="Z66">
        <v>1.0182293766836137</v>
      </c>
      <c r="AA66">
        <v>1.340666666414861</v>
      </c>
      <c r="AB66">
        <v>1.580076133874863</v>
      </c>
      <c r="AC66">
        <v>2.0905824671789022</v>
      </c>
      <c r="AD66">
        <v>1.5546268362402578</v>
      </c>
      <c r="AE66">
        <v>1.8265188422715439</v>
      </c>
      <c r="AF66">
        <v>2.0830645003574229</v>
      </c>
      <c r="AG66">
        <v>1.7456590810698907</v>
      </c>
      <c r="AH66">
        <v>1.4205311738377051</v>
      </c>
      <c r="AI66">
        <v>1.2767411374847151</v>
      </c>
      <c r="AJ66">
        <v>1.1857898851265416</v>
      </c>
      <c r="AK66">
        <v>1.1382781155406172</v>
      </c>
      <c r="AL66">
        <v>0.90660362842170639</v>
      </c>
      <c r="AM66" s="8">
        <v>0.9889193646239488</v>
      </c>
      <c r="AN66">
        <v>0.73327708165250005</v>
      </c>
      <c r="AO66">
        <v>0.51487297598426085</v>
      </c>
      <c r="AP66" s="8">
        <v>0.80245003160906658</v>
      </c>
      <c r="AU66" s="7">
        <v>0.60317517883964911</v>
      </c>
    </row>
    <row r="67" spans="1:47" x14ac:dyDescent="0.25">
      <c r="A67">
        <v>66</v>
      </c>
      <c r="B67">
        <v>1.2010820363413905</v>
      </c>
      <c r="C67">
        <v>1.1155267085588472</v>
      </c>
      <c r="D67">
        <v>1.2449756793416396</v>
      </c>
      <c r="E67">
        <v>1.6673563921331149</v>
      </c>
      <c r="F67">
        <v>1.2438229913083974</v>
      </c>
      <c r="G67">
        <v>1.4803257849971141</v>
      </c>
      <c r="H67">
        <v>1.4302347844403618</v>
      </c>
      <c r="I67">
        <v>1.4645973524461764</v>
      </c>
      <c r="J67">
        <v>0.91813329215077022</v>
      </c>
      <c r="K67">
        <v>1.2699629405983333</v>
      </c>
      <c r="L67">
        <v>0.95867094229158067</v>
      </c>
      <c r="M67">
        <v>0.91751972098536416</v>
      </c>
      <c r="N67">
        <v>0.9070460950122945</v>
      </c>
      <c r="O67">
        <v>0.84567168988346941</v>
      </c>
      <c r="P67">
        <v>1.1416221547515866</v>
      </c>
      <c r="Q67">
        <v>1.0706176431633823</v>
      </c>
      <c r="R67">
        <v>0.95459576548694081</v>
      </c>
      <c r="S67">
        <v>0.66358993324584647</v>
      </c>
      <c r="T67">
        <v>0.81273179718105126</v>
      </c>
      <c r="U67">
        <v>0.77533440353797256</v>
      </c>
      <c r="V67">
        <v>0.74370887398924257</v>
      </c>
      <c r="W67">
        <v>0.65900112165075642</v>
      </c>
      <c r="X67">
        <v>0.91276262359122073</v>
      </c>
      <c r="Y67">
        <v>0.96968776052172168</v>
      </c>
      <c r="Z67">
        <v>1.00829698011706</v>
      </c>
      <c r="AA67">
        <v>1.2572399282815556</v>
      </c>
      <c r="AB67">
        <v>1.2505347731609138</v>
      </c>
      <c r="AC67">
        <v>0.93305207504557819</v>
      </c>
      <c r="AD67">
        <v>0.70889441123454999</v>
      </c>
      <c r="AE67">
        <v>0.84706545260599708</v>
      </c>
      <c r="AF67">
        <v>0.71928390457597136</v>
      </c>
      <c r="AG67">
        <v>1.0175334065011699</v>
      </c>
      <c r="AH67">
        <v>0.96647651767009934</v>
      </c>
      <c r="AI67">
        <v>1.0420897090069556</v>
      </c>
      <c r="AJ67">
        <v>1.3196855411405932</v>
      </c>
      <c r="AK67">
        <v>0.79839619711847665</v>
      </c>
      <c r="AL67">
        <v>0.56309582169658401</v>
      </c>
      <c r="AM67" s="8">
        <v>0.4823067146538032</v>
      </c>
      <c r="AN67">
        <v>0.5656664721187683</v>
      </c>
      <c r="AO67">
        <v>0.5252856059377975</v>
      </c>
      <c r="AP67" s="8">
        <v>0.42026597946961186</v>
      </c>
      <c r="AU67" s="7">
        <v>0.15607850289050554</v>
      </c>
    </row>
    <row r="68" spans="1:47" x14ac:dyDescent="0.25">
      <c r="A68">
        <v>67</v>
      </c>
      <c r="B68">
        <v>1.1850753279163564</v>
      </c>
      <c r="C68">
        <v>0.68000244430021184</v>
      </c>
      <c r="D68">
        <v>0.62737235765210952</v>
      </c>
      <c r="E68">
        <v>0.71980818186062256</v>
      </c>
      <c r="F68">
        <v>0.78281867471308253</v>
      </c>
      <c r="G68">
        <v>0.83237660372648803</v>
      </c>
      <c r="H68">
        <v>1.2737326121144787</v>
      </c>
      <c r="I68">
        <v>1.4315882910530362</v>
      </c>
      <c r="J68">
        <v>1.4418777815337291</v>
      </c>
      <c r="K68">
        <v>1.6929645151840687</v>
      </c>
      <c r="L68">
        <v>1.5815157595074136</v>
      </c>
      <c r="M68">
        <v>1.3953170398449124</v>
      </c>
      <c r="N68">
        <v>1.6278378237730577</v>
      </c>
      <c r="O68">
        <v>1.2439245085906416</v>
      </c>
      <c r="P68">
        <v>1.2540368637162502</v>
      </c>
      <c r="Q68">
        <v>1.7129535904979627</v>
      </c>
      <c r="R68">
        <v>1.1086690854439105</v>
      </c>
      <c r="S68">
        <v>0.9763836214034749</v>
      </c>
      <c r="T68">
        <v>0.92813913804311832</v>
      </c>
      <c r="U68">
        <v>1.1665817276672306</v>
      </c>
      <c r="V68">
        <v>1.2198375506002053</v>
      </c>
      <c r="W68">
        <v>1.7294205183038618</v>
      </c>
      <c r="X68">
        <v>1.6639210213911002</v>
      </c>
      <c r="Y68">
        <v>1.6782465308573538</v>
      </c>
      <c r="Z68">
        <v>2.4368366239472636</v>
      </c>
      <c r="AA68">
        <v>2.7235808191153774</v>
      </c>
      <c r="AB68">
        <v>3.5576572173617627</v>
      </c>
      <c r="AC68">
        <v>3.452364741378803</v>
      </c>
      <c r="AD68">
        <v>3.1439217180719239</v>
      </c>
      <c r="AE68">
        <v>2.928395335770527</v>
      </c>
      <c r="AF68">
        <v>2.0302560681849013</v>
      </c>
      <c r="AG68">
        <v>2.0705481564276154</v>
      </c>
      <c r="AH68">
        <v>2.4592256659116538</v>
      </c>
      <c r="AI68">
        <v>1.9784696303173119</v>
      </c>
      <c r="AJ68">
        <v>2.9531366382801409</v>
      </c>
      <c r="AK68">
        <v>2.471828668430077</v>
      </c>
      <c r="AL68">
        <v>2.2086233978044509</v>
      </c>
      <c r="AM68" s="8">
        <v>1.7968736743507163</v>
      </c>
      <c r="AN68">
        <v>2.1540301632880161</v>
      </c>
      <c r="AO68">
        <v>1.3180009485646678</v>
      </c>
      <c r="AP68" s="8">
        <v>1.7914145260283996</v>
      </c>
      <c r="AU68" s="7">
        <v>0.47642612763108133</v>
      </c>
    </row>
    <row r="69" spans="1:47" x14ac:dyDescent="0.25">
      <c r="A69">
        <v>68</v>
      </c>
      <c r="B69">
        <v>2.3441433727949312</v>
      </c>
      <c r="C69">
        <v>2.4810112309452346</v>
      </c>
      <c r="D69">
        <v>1.6848738991379171</v>
      </c>
      <c r="E69">
        <v>0.93443858299733107</v>
      </c>
      <c r="F69">
        <v>1.3348577436894467</v>
      </c>
      <c r="G69">
        <v>0.90211153292251867</v>
      </c>
      <c r="H69">
        <v>0.55611441105711856</v>
      </c>
      <c r="I69">
        <v>0.59794778908540525</v>
      </c>
      <c r="J69">
        <v>0.49993514519869053</v>
      </c>
      <c r="K69">
        <v>0.5771707739050761</v>
      </c>
      <c r="L69">
        <v>0.54544207311295978</v>
      </c>
      <c r="M69">
        <v>0.62354806696504383</v>
      </c>
      <c r="N69">
        <v>0.60792927715865597</v>
      </c>
      <c r="O69">
        <v>0.31739450910915218</v>
      </c>
      <c r="P69">
        <v>0.56355833610992945</v>
      </c>
      <c r="Q69">
        <v>0.72335764034589278</v>
      </c>
      <c r="R69">
        <v>0.98311659626929915</v>
      </c>
      <c r="S69">
        <v>1.2161999257236016</v>
      </c>
      <c r="T69">
        <v>1.3631121819191732</v>
      </c>
      <c r="U69">
        <v>1.7138171106932629</v>
      </c>
      <c r="V69">
        <v>1.6811205124536628</v>
      </c>
      <c r="W69">
        <v>1.9248718987706199</v>
      </c>
      <c r="X69">
        <v>1.9908300915250243</v>
      </c>
      <c r="Y69">
        <v>2.560119180078027</v>
      </c>
      <c r="Z69">
        <v>2.8242065664624683</v>
      </c>
      <c r="AA69">
        <v>1.6895879372385281</v>
      </c>
      <c r="AB69">
        <v>2.1853097686339553</v>
      </c>
      <c r="AC69">
        <v>1.8974378902685776</v>
      </c>
      <c r="AD69">
        <v>1.5118522377772683</v>
      </c>
      <c r="AE69">
        <v>1.8081568891259054</v>
      </c>
      <c r="AF69">
        <v>1.2060677783568989</v>
      </c>
      <c r="AG69">
        <v>1.3706318968238709</v>
      </c>
      <c r="AH69">
        <v>0.72647262937274015</v>
      </c>
      <c r="AI69">
        <v>0.20283597057657188</v>
      </c>
      <c r="AJ69">
        <v>0.30447322721315973</v>
      </c>
      <c r="AK69">
        <v>0.44013176224982187</v>
      </c>
      <c r="AL69">
        <v>0.52406991461387797</v>
      </c>
      <c r="AM69" s="8">
        <v>0.49917024619263783</v>
      </c>
      <c r="AN69">
        <v>0.49845626257819942</v>
      </c>
      <c r="AO69">
        <v>0.5812808528850697</v>
      </c>
      <c r="AP69" s="8">
        <v>0.65862791357161632</v>
      </c>
      <c r="AU69" s="7">
        <v>0.15753777511810824</v>
      </c>
    </row>
    <row r="70" spans="1:47" x14ac:dyDescent="0.25">
      <c r="A70">
        <v>69</v>
      </c>
      <c r="B70">
        <v>1.3419584376156053</v>
      </c>
      <c r="C70">
        <v>1.5708092330156478</v>
      </c>
      <c r="D70">
        <v>1.1086364970296825</v>
      </c>
      <c r="E70">
        <v>0.98441214025336277</v>
      </c>
      <c r="F70">
        <v>1.086720061254639</v>
      </c>
      <c r="G70">
        <v>0.87045737734402628</v>
      </c>
      <c r="H70">
        <v>0.97772212350787702</v>
      </c>
      <c r="I70">
        <v>0.82612073545432496</v>
      </c>
      <c r="J70">
        <v>1.1398215827901064</v>
      </c>
      <c r="K70">
        <v>0.96289372336894707</v>
      </c>
      <c r="L70">
        <v>0.86776950825544652</v>
      </c>
      <c r="M70">
        <v>0.68652558224130888</v>
      </c>
      <c r="N70">
        <v>0.62026426849693483</v>
      </c>
      <c r="O70">
        <v>0.62180131066017308</v>
      </c>
      <c r="P70">
        <v>0.6967057823541507</v>
      </c>
      <c r="Q70">
        <v>0.54158523248827795</v>
      </c>
      <c r="R70">
        <v>0.6068371081821764</v>
      </c>
      <c r="S70">
        <v>0.86274521683252337</v>
      </c>
      <c r="T70">
        <v>0.77447555467122298</v>
      </c>
      <c r="U70">
        <v>0.94557599316575502</v>
      </c>
      <c r="V70">
        <v>0.86710252654478737</v>
      </c>
      <c r="W70">
        <v>0.98243626849620069</v>
      </c>
      <c r="X70">
        <v>1.1103879429143906</v>
      </c>
      <c r="Y70">
        <v>1.0321164340323765</v>
      </c>
      <c r="Z70">
        <v>1.1849155302956245</v>
      </c>
      <c r="AA70">
        <v>1.3521469123452146</v>
      </c>
      <c r="AB70">
        <v>1.2589941469604709</v>
      </c>
      <c r="AC70">
        <v>1.148318069948062</v>
      </c>
      <c r="AD70">
        <v>1.1167665287956119</v>
      </c>
      <c r="AE70">
        <v>1.1211607543684077</v>
      </c>
      <c r="AF70">
        <v>1.1757845343661941</v>
      </c>
      <c r="AG70">
        <v>1.6987856282663161</v>
      </c>
      <c r="AH70">
        <v>1.7275952741740268</v>
      </c>
      <c r="AI70">
        <v>1.71015016941765</v>
      </c>
      <c r="AJ70">
        <v>2.1951126440551074</v>
      </c>
      <c r="AK70">
        <v>2.6794620034534198</v>
      </c>
      <c r="AL70">
        <v>2.4937972391730758</v>
      </c>
      <c r="AM70" s="8">
        <v>2.1687225450745133</v>
      </c>
      <c r="AN70">
        <v>1.5546049510879791</v>
      </c>
      <c r="AO70">
        <v>1.2538195715207263</v>
      </c>
      <c r="AP70" s="8">
        <v>0.97573784784438267</v>
      </c>
      <c r="AU70" s="7">
        <v>0.66389340716374357</v>
      </c>
    </row>
    <row r="71" spans="1:47" x14ac:dyDescent="0.25">
      <c r="A71">
        <v>70</v>
      </c>
      <c r="B71">
        <v>0.79611906707343971</v>
      </c>
      <c r="C71">
        <v>0.84798775265239601</v>
      </c>
      <c r="D71">
        <v>0.53556929444216905</v>
      </c>
      <c r="E71">
        <v>0.90685930010921956</v>
      </c>
      <c r="F71">
        <v>0.69006775368780238</v>
      </c>
      <c r="G71">
        <v>0.85066631543712279</v>
      </c>
      <c r="H71">
        <v>1.3557313125336485</v>
      </c>
      <c r="I71">
        <v>0.90930377274746754</v>
      </c>
      <c r="J71">
        <v>0.67080955580142954</v>
      </c>
      <c r="K71">
        <v>0.9022178334376193</v>
      </c>
      <c r="L71">
        <v>1.2842105506434827</v>
      </c>
      <c r="M71">
        <v>1.0204587651050505</v>
      </c>
      <c r="N71">
        <v>1.3143441534460103</v>
      </c>
      <c r="O71">
        <v>1.5822778024771436</v>
      </c>
      <c r="P71">
        <v>1.3514253082259799</v>
      </c>
      <c r="Q71">
        <v>1.2799986292574117</v>
      </c>
      <c r="R71">
        <v>0.6323563955539776</v>
      </c>
      <c r="S71">
        <v>0.8319187990596042</v>
      </c>
      <c r="T71">
        <v>1.1746048490404413</v>
      </c>
      <c r="U71">
        <v>1.4001696037342777</v>
      </c>
      <c r="V71">
        <v>1.4616578339171646</v>
      </c>
      <c r="W71">
        <v>1.7195214639068512</v>
      </c>
      <c r="X71">
        <v>1.2254663386298337</v>
      </c>
      <c r="Y71">
        <v>0.68595731627856538</v>
      </c>
      <c r="Z71">
        <v>0.88961355788147789</v>
      </c>
      <c r="AA71">
        <v>0.81239391258593896</v>
      </c>
      <c r="AB71">
        <v>0.81188162746711279</v>
      </c>
      <c r="AC71">
        <v>0.90254486567688508</v>
      </c>
      <c r="AD71">
        <v>0.88952138002704173</v>
      </c>
      <c r="AE71">
        <v>0.60447925977600114</v>
      </c>
      <c r="AF71">
        <v>0.58042962241748963</v>
      </c>
      <c r="AG71">
        <v>0.68440973702809904</v>
      </c>
      <c r="AH71">
        <v>0.45534926757334648</v>
      </c>
      <c r="AI71">
        <v>0.45494154851717478</v>
      </c>
      <c r="AJ71">
        <v>0.40107658582235262</v>
      </c>
      <c r="AK71">
        <v>0.52683000507401767</v>
      </c>
      <c r="AL71">
        <v>0.42380406257599268</v>
      </c>
      <c r="AM71" s="8">
        <v>0.6244348668987465</v>
      </c>
      <c r="AN71">
        <v>0.94498858528348251</v>
      </c>
      <c r="AO71">
        <v>0.98482871972689967</v>
      </c>
      <c r="AP71" s="8">
        <v>1.1165018764230534</v>
      </c>
      <c r="AU71" s="7">
        <v>0.75354474593781873</v>
      </c>
    </row>
    <row r="72" spans="1:47" x14ac:dyDescent="0.25">
      <c r="A72">
        <v>71</v>
      </c>
      <c r="B72">
        <v>1.1472873390395355</v>
      </c>
      <c r="C72">
        <v>0.72627957698470225</v>
      </c>
      <c r="D72">
        <v>0.68754021872349258</v>
      </c>
      <c r="E72">
        <v>0.74347588509608442</v>
      </c>
      <c r="F72">
        <v>0.50973302620242356</v>
      </c>
      <c r="G72">
        <v>0.77468668195913104</v>
      </c>
      <c r="H72">
        <v>0.68890444059286116</v>
      </c>
      <c r="I72">
        <v>0.84323196732540417</v>
      </c>
      <c r="J72">
        <v>0.83370717364602198</v>
      </c>
      <c r="K72">
        <v>0.6835782705772232</v>
      </c>
      <c r="L72">
        <v>0.57701377772149498</v>
      </c>
      <c r="M72">
        <v>0.90974891796878099</v>
      </c>
      <c r="N72">
        <v>0.33573283815952865</v>
      </c>
      <c r="O72">
        <v>0.42850341103475953</v>
      </c>
      <c r="P72">
        <v>0.41199921116525701</v>
      </c>
      <c r="Q72">
        <v>0.69598086946244253</v>
      </c>
      <c r="R72">
        <v>0.67022631896041962</v>
      </c>
      <c r="S72">
        <v>1.129525214326172</v>
      </c>
      <c r="T72">
        <v>1.2257321642471486</v>
      </c>
      <c r="U72">
        <v>0.65230740789753539</v>
      </c>
      <c r="V72">
        <v>0.72149676034423926</v>
      </c>
      <c r="W72">
        <v>0.89702157668272275</v>
      </c>
      <c r="X72">
        <v>1.0129877965637288</v>
      </c>
      <c r="Y72">
        <v>1.370445786059201</v>
      </c>
      <c r="Z72">
        <v>1.7015534869024209</v>
      </c>
      <c r="AA72">
        <v>1.6714367666990619</v>
      </c>
      <c r="AB72">
        <v>1.5411510459841706</v>
      </c>
      <c r="AC72">
        <v>2.2690856218351465</v>
      </c>
      <c r="AD72">
        <v>2.3095078012400729</v>
      </c>
      <c r="AE72">
        <v>2.7256809566849718</v>
      </c>
      <c r="AF72">
        <v>2.0346892482382382</v>
      </c>
      <c r="AG72">
        <v>2.654438671910933</v>
      </c>
      <c r="AH72">
        <v>1.9921190808879043</v>
      </c>
      <c r="AI72">
        <v>2.1572995891853113</v>
      </c>
      <c r="AJ72">
        <v>1.9272314336446166</v>
      </c>
      <c r="AK72">
        <v>1.5252404029798763</v>
      </c>
      <c r="AL72">
        <v>1.2914057147340068</v>
      </c>
      <c r="AM72" s="8">
        <v>1.3277537336763858</v>
      </c>
      <c r="AN72">
        <v>1.087507384037617</v>
      </c>
      <c r="AO72">
        <v>1.1383097201997365</v>
      </c>
      <c r="AP72" s="8">
        <v>1.5864400331384279</v>
      </c>
      <c r="AU72" s="7">
        <v>0.19834675939348009</v>
      </c>
    </row>
    <row r="73" spans="1:47" x14ac:dyDescent="0.25">
      <c r="A73">
        <v>72</v>
      </c>
      <c r="B73">
        <v>0.51940273336037335</v>
      </c>
      <c r="C73">
        <v>0.50738024493399925</v>
      </c>
      <c r="D73">
        <v>0.6374350128424493</v>
      </c>
      <c r="E73">
        <v>0.77741875946256334</v>
      </c>
      <c r="F73">
        <v>1.2912718469521256</v>
      </c>
      <c r="G73">
        <v>1.4825483157885531</v>
      </c>
      <c r="H73">
        <v>1.2754676126183042</v>
      </c>
      <c r="I73">
        <v>1.1584821884795693</v>
      </c>
      <c r="J73">
        <v>1.5081315071478476</v>
      </c>
      <c r="K73">
        <v>1.4619846465364517</v>
      </c>
      <c r="L73">
        <v>1.645024620186714</v>
      </c>
      <c r="M73">
        <v>1.3551259987310507</v>
      </c>
      <c r="N73">
        <v>1.7361095539715206</v>
      </c>
      <c r="O73">
        <v>1.0657111737525056</v>
      </c>
      <c r="P73">
        <v>1.1841006326548471</v>
      </c>
      <c r="Q73">
        <v>1.494429418485538</v>
      </c>
      <c r="R73">
        <v>1.4328252789628342</v>
      </c>
      <c r="S73">
        <v>1.2050110922137487</v>
      </c>
      <c r="T73">
        <v>1.5912008113419569</v>
      </c>
      <c r="U73">
        <v>1.4347204953523327</v>
      </c>
      <c r="V73">
        <v>2.0865588677814837</v>
      </c>
      <c r="W73">
        <v>2.0125062100590783</v>
      </c>
      <c r="X73">
        <v>1.4786161366641024</v>
      </c>
      <c r="Y73">
        <v>1.5318043321419201</v>
      </c>
      <c r="Z73">
        <v>1.3525696070030637</v>
      </c>
      <c r="AA73">
        <v>0.76416680870407583</v>
      </c>
      <c r="AB73">
        <v>0.93808873051370778</v>
      </c>
      <c r="AC73">
        <v>0.98040474598686833</v>
      </c>
      <c r="AD73">
        <v>0.80805107152302447</v>
      </c>
      <c r="AE73">
        <v>1.0657215802332163</v>
      </c>
      <c r="AF73">
        <v>0.70842004168314754</v>
      </c>
      <c r="AG73">
        <v>0.54949868565707272</v>
      </c>
      <c r="AH73">
        <v>0.72930286407167277</v>
      </c>
      <c r="AI73">
        <v>0.61333511981828792</v>
      </c>
      <c r="AJ73">
        <v>0.73340356720185396</v>
      </c>
      <c r="AK73">
        <v>0.93481175503240366</v>
      </c>
      <c r="AL73">
        <v>1.0478379647081131</v>
      </c>
      <c r="AM73" s="8">
        <v>1.0463197791184449</v>
      </c>
      <c r="AN73">
        <v>0.87141997308297281</v>
      </c>
      <c r="AO73">
        <v>0.887709906104171</v>
      </c>
      <c r="AP73" s="8">
        <v>0.88530585384631078</v>
      </c>
      <c r="AU73" s="7">
        <v>0.1831350357253235</v>
      </c>
    </row>
    <row r="74" spans="1:47" x14ac:dyDescent="0.25">
      <c r="A74">
        <v>73</v>
      </c>
      <c r="B74">
        <v>0.96699719218589664</v>
      </c>
      <c r="C74">
        <v>1.1074403702960667</v>
      </c>
      <c r="D74">
        <v>1.137782487507627</v>
      </c>
      <c r="E74">
        <v>1.5039383681454468</v>
      </c>
      <c r="F74">
        <v>1.9129273884173517</v>
      </c>
      <c r="G74">
        <v>1.9324858440590089</v>
      </c>
      <c r="H74">
        <v>2.3233481704616183</v>
      </c>
      <c r="I74">
        <v>2.4825345149544162</v>
      </c>
      <c r="J74">
        <v>2.3542572789202882</v>
      </c>
      <c r="K74">
        <v>1.6103212549805948</v>
      </c>
      <c r="L74">
        <v>0.89415441368425574</v>
      </c>
      <c r="M74">
        <v>0.88938975502205364</v>
      </c>
      <c r="N74">
        <v>0.93550010385632276</v>
      </c>
      <c r="O74">
        <v>0.74844163938784458</v>
      </c>
      <c r="P74">
        <v>0.93743961672478093</v>
      </c>
      <c r="Q74">
        <v>1.2098093387953504</v>
      </c>
      <c r="R74">
        <v>1.474170296939834</v>
      </c>
      <c r="S74">
        <v>1.4601878398720134</v>
      </c>
      <c r="T74">
        <v>1.3093326376019592</v>
      </c>
      <c r="U74">
        <v>1.063833741904836</v>
      </c>
      <c r="V74">
        <v>1.0354858790146726</v>
      </c>
      <c r="W74">
        <v>1.111560835757528</v>
      </c>
      <c r="X74">
        <v>1.3377222504663422</v>
      </c>
      <c r="Y74">
        <v>1.1680489015487603</v>
      </c>
      <c r="Z74">
        <v>0.61332790464627562</v>
      </c>
      <c r="AA74">
        <v>0.67555049734331896</v>
      </c>
      <c r="AB74">
        <v>0.90861978828996415</v>
      </c>
      <c r="AC74">
        <v>1.0310022456688257</v>
      </c>
      <c r="AD74">
        <v>1.444720390527636</v>
      </c>
      <c r="AE74">
        <v>1.4902945815335709</v>
      </c>
      <c r="AF74">
        <v>1.1089427897527668</v>
      </c>
      <c r="AG74">
        <v>0.86909927402022336</v>
      </c>
      <c r="AH74">
        <v>0.90475862268156326</v>
      </c>
      <c r="AI74">
        <v>0.75282192690145977</v>
      </c>
      <c r="AJ74">
        <v>0.80163623948314999</v>
      </c>
      <c r="AK74">
        <v>1.2594018567583332</v>
      </c>
      <c r="AL74">
        <v>0.75714133599989042</v>
      </c>
      <c r="AM74" s="8">
        <v>0.89988609435729849</v>
      </c>
      <c r="AN74">
        <v>0.69771532842458894</v>
      </c>
      <c r="AO74">
        <v>0.90237319218701073</v>
      </c>
      <c r="AP74" s="8">
        <v>0.96852080341966873</v>
      </c>
      <c r="AU74" s="7">
        <v>0.25133629486116249</v>
      </c>
    </row>
    <row r="75" spans="1:47" x14ac:dyDescent="0.25">
      <c r="A75">
        <v>74</v>
      </c>
      <c r="B75">
        <v>1.3409984210464128</v>
      </c>
      <c r="C75">
        <v>1.2142136017176457</v>
      </c>
      <c r="D75">
        <v>0.88381546397992805</v>
      </c>
      <c r="E75">
        <v>0.72915631042527052</v>
      </c>
      <c r="F75">
        <v>0.85617903609360324</v>
      </c>
      <c r="G75">
        <v>1.1212764027357842</v>
      </c>
      <c r="H75">
        <v>1.2728526121321859</v>
      </c>
      <c r="I75">
        <v>1.3907686832964807</v>
      </c>
      <c r="J75">
        <v>0.86257303740891933</v>
      </c>
      <c r="K75">
        <v>0.96224357606941813</v>
      </c>
      <c r="L75">
        <v>1.1708200000961111</v>
      </c>
      <c r="M75">
        <v>1.2816055526543475</v>
      </c>
      <c r="N75">
        <v>1.6558195253819896</v>
      </c>
      <c r="O75">
        <v>0.82672763477013955</v>
      </c>
      <c r="P75">
        <v>0.71667925709747571</v>
      </c>
      <c r="Q75">
        <v>0.76883223207046225</v>
      </c>
      <c r="R75">
        <v>0.86291435615534362</v>
      </c>
      <c r="S75">
        <v>0.63803705143658251</v>
      </c>
      <c r="T75">
        <v>1.0931155707317388</v>
      </c>
      <c r="U75">
        <v>0.78594397065129817</v>
      </c>
      <c r="V75">
        <v>0.68976397934084188</v>
      </c>
      <c r="W75">
        <v>0.71580678708648193</v>
      </c>
      <c r="X75">
        <v>0.7325408806291569</v>
      </c>
      <c r="Y75">
        <v>0.65731380896445113</v>
      </c>
      <c r="Z75">
        <v>0.93968307897729886</v>
      </c>
      <c r="AA75">
        <v>1.0046085205912618</v>
      </c>
      <c r="AB75">
        <v>1.0384544146531545</v>
      </c>
      <c r="AC75">
        <v>1.5580421560910394</v>
      </c>
      <c r="AD75">
        <v>1.5457286925277298</v>
      </c>
      <c r="AE75">
        <v>1.3886242016851766</v>
      </c>
      <c r="AF75">
        <v>1.1889232147804774</v>
      </c>
      <c r="AG75">
        <v>1.1419125261071847</v>
      </c>
      <c r="AH75">
        <v>0.66104980813571612</v>
      </c>
      <c r="AI75">
        <v>0.68499853085737517</v>
      </c>
      <c r="AJ75">
        <v>0.37266792832966217</v>
      </c>
      <c r="AK75">
        <v>0.49000470546998459</v>
      </c>
      <c r="AL75">
        <v>0.549224327068217</v>
      </c>
      <c r="AM75" s="8">
        <v>0.74470124117797365</v>
      </c>
      <c r="AN75">
        <v>0.91758805813783917</v>
      </c>
      <c r="AO75">
        <v>1.0264292038682461</v>
      </c>
      <c r="AP75" s="8">
        <v>1.3664699662747548</v>
      </c>
      <c r="AU75" s="7">
        <v>0.58951612405441867</v>
      </c>
    </row>
    <row r="76" spans="1:47" x14ac:dyDescent="0.25">
      <c r="A76">
        <v>75</v>
      </c>
      <c r="B76">
        <v>0.50834565810112731</v>
      </c>
      <c r="C76">
        <v>0.31992386529953604</v>
      </c>
      <c r="D76">
        <v>0.37424091000504528</v>
      </c>
      <c r="E76">
        <v>0.41353006586022306</v>
      </c>
      <c r="F76">
        <v>0.64938429064801317</v>
      </c>
      <c r="G76">
        <v>0.73513208843841571</v>
      </c>
      <c r="H76">
        <v>0.74272114318378546</v>
      </c>
      <c r="I76">
        <v>0.74473587015588838</v>
      </c>
      <c r="J76">
        <v>0.58445315152193456</v>
      </c>
      <c r="K76">
        <v>0.6458954092850332</v>
      </c>
      <c r="L76">
        <v>0.77620292594987683</v>
      </c>
      <c r="M76">
        <v>0.85061829666006605</v>
      </c>
      <c r="N76">
        <v>0.70738094138747454</v>
      </c>
      <c r="O76">
        <v>0.66706303507115594</v>
      </c>
      <c r="P76">
        <v>0.43710331795278001</v>
      </c>
      <c r="Q76">
        <v>0.33415110508528723</v>
      </c>
      <c r="R76">
        <v>0.43916689838370804</v>
      </c>
      <c r="S76">
        <v>0.56913779640720574</v>
      </c>
      <c r="T76">
        <v>0.4583527499189437</v>
      </c>
      <c r="U76">
        <v>0.46152776074863</v>
      </c>
      <c r="V76">
        <v>0.40534390555217625</v>
      </c>
      <c r="W76">
        <v>0.32294166225460552</v>
      </c>
      <c r="X76">
        <v>0.28606335728786114</v>
      </c>
      <c r="Y76">
        <v>0.22653019643477074</v>
      </c>
      <c r="Z76">
        <v>0.3589218251034727</v>
      </c>
      <c r="AA76">
        <v>0.44757291777231034</v>
      </c>
      <c r="AB76">
        <v>0.51157954777624737</v>
      </c>
      <c r="AC76">
        <v>0.61696576236734613</v>
      </c>
      <c r="AD76">
        <v>0.48736955841910534</v>
      </c>
      <c r="AE76">
        <v>0.60955672459305843</v>
      </c>
      <c r="AF76">
        <v>0.84676501759552192</v>
      </c>
      <c r="AG76">
        <v>0.88976731029146616</v>
      </c>
      <c r="AH76">
        <v>0.84140655468382775</v>
      </c>
      <c r="AI76">
        <v>0.87512643391767908</v>
      </c>
      <c r="AJ76">
        <v>0.73829087873731347</v>
      </c>
      <c r="AK76">
        <v>0.83454808326637575</v>
      </c>
      <c r="AL76">
        <v>0.7590314520796777</v>
      </c>
      <c r="AM76" s="8">
        <v>0.85144697857421292</v>
      </c>
      <c r="AN76">
        <v>1.090342788841713</v>
      </c>
      <c r="AO76">
        <v>1.1878538246122738</v>
      </c>
      <c r="AP76" s="8">
        <v>1.137408161085588</v>
      </c>
      <c r="AU76" s="7">
        <v>0.44109869574455496</v>
      </c>
    </row>
    <row r="77" spans="1:47" x14ac:dyDescent="0.25">
      <c r="A77">
        <v>76</v>
      </c>
      <c r="B77">
        <v>0.60624805134333393</v>
      </c>
      <c r="C77">
        <v>0.40777232164014621</v>
      </c>
      <c r="D77">
        <v>0.34423996749645525</v>
      </c>
      <c r="E77">
        <v>0.40214013167721596</v>
      </c>
      <c r="F77">
        <v>0.57249702546135972</v>
      </c>
      <c r="G77">
        <v>0.59047428431500337</v>
      </c>
      <c r="H77">
        <v>0.56208642069217685</v>
      </c>
      <c r="I77">
        <v>0.71771498892105245</v>
      </c>
      <c r="J77">
        <v>0.94415394967753208</v>
      </c>
      <c r="K77">
        <v>0.76434676240656374</v>
      </c>
      <c r="L77">
        <v>0.73990077175240221</v>
      </c>
      <c r="M77">
        <v>0.79427931560664145</v>
      </c>
      <c r="N77">
        <v>0.97710405489040486</v>
      </c>
      <c r="O77">
        <v>0.81479037535602949</v>
      </c>
      <c r="P77">
        <v>0.88666996823955435</v>
      </c>
      <c r="Q77">
        <v>0.7055033343934991</v>
      </c>
      <c r="R77">
        <v>0.81285866736193468</v>
      </c>
      <c r="S77">
        <v>0.775343220011532</v>
      </c>
      <c r="T77">
        <v>0.62887218462605576</v>
      </c>
      <c r="U77">
        <v>0.99056632579653159</v>
      </c>
      <c r="V77">
        <v>0.56601172275905653</v>
      </c>
      <c r="W77">
        <v>0.75313821284934279</v>
      </c>
      <c r="X77">
        <v>0.42447334927633129</v>
      </c>
      <c r="Y77">
        <v>0.47072871033810287</v>
      </c>
      <c r="Z77">
        <v>0.64396327708700563</v>
      </c>
      <c r="AA77">
        <v>0.7842838486771877</v>
      </c>
      <c r="AB77">
        <v>1.3244618905780721</v>
      </c>
      <c r="AC77">
        <v>1.5905801521768839</v>
      </c>
      <c r="AD77">
        <v>1.0446584204394149</v>
      </c>
      <c r="AE77">
        <v>1.4562227488407131</v>
      </c>
      <c r="AF77">
        <v>1.3974650050921285</v>
      </c>
      <c r="AG77">
        <v>1.3117557529465773</v>
      </c>
      <c r="AH77">
        <v>2.0926690018624323</v>
      </c>
      <c r="AI77">
        <v>2.2814280285584556</v>
      </c>
      <c r="AJ77">
        <v>1.9031405789819573</v>
      </c>
      <c r="AK77">
        <v>0.91868347557294705</v>
      </c>
      <c r="AL77">
        <v>1.2024648672420799</v>
      </c>
      <c r="AM77" s="8">
        <v>1.1473784492202688</v>
      </c>
      <c r="AN77">
        <v>1.3341417913017501</v>
      </c>
      <c r="AO77">
        <v>1.2700560988076703</v>
      </c>
      <c r="AP77" s="8">
        <v>1.7941111132207606</v>
      </c>
      <c r="AU77" s="7">
        <v>0.1507967611038285</v>
      </c>
    </row>
    <row r="78" spans="1:47" x14ac:dyDescent="0.25">
      <c r="A78">
        <v>77</v>
      </c>
      <c r="B78">
        <v>0.77511235473093187</v>
      </c>
      <c r="C78">
        <v>0.84199088011100043</v>
      </c>
      <c r="D78">
        <v>0.63601754818469569</v>
      </c>
      <c r="E78">
        <v>0.73198536363069411</v>
      </c>
      <c r="F78">
        <v>0.82848170383735797</v>
      </c>
      <c r="G78">
        <v>0.80378921993661123</v>
      </c>
      <c r="H78">
        <v>0.96888578078413934</v>
      </c>
      <c r="I78">
        <v>1.3594919727514698</v>
      </c>
      <c r="J78">
        <v>1.5305630486988349</v>
      </c>
      <c r="K78">
        <v>1.4689727861702782</v>
      </c>
      <c r="L78">
        <v>1.0495608063560804</v>
      </c>
      <c r="M78">
        <v>1.1457248416033416</v>
      </c>
      <c r="N78">
        <v>1.699316964166482</v>
      </c>
      <c r="O78">
        <v>2.3076452571924397</v>
      </c>
      <c r="P78">
        <v>2.5965587890202402</v>
      </c>
      <c r="Q78">
        <v>1.6644213166959063</v>
      </c>
      <c r="R78">
        <v>1.5362302805914485</v>
      </c>
      <c r="S78">
        <v>2.2283745543278761</v>
      </c>
      <c r="T78">
        <v>1.6569397815668607</v>
      </c>
      <c r="U78">
        <v>1.204944047940135</v>
      </c>
      <c r="V78">
        <v>1.4133668133625328</v>
      </c>
      <c r="W78">
        <v>1.7688880104362077</v>
      </c>
      <c r="X78">
        <v>2.0440135059239037</v>
      </c>
      <c r="Y78">
        <v>1.5911569218619264</v>
      </c>
      <c r="Z78">
        <v>1.230140277033233</v>
      </c>
      <c r="AA78">
        <v>0.95456284370649291</v>
      </c>
      <c r="AB78">
        <v>1.007241560425739</v>
      </c>
      <c r="AC78">
        <v>1.063614155406742</v>
      </c>
      <c r="AD78">
        <v>0.91129918904058005</v>
      </c>
      <c r="AE78">
        <v>1.2448528400400625</v>
      </c>
      <c r="AF78">
        <v>1.0664520162275368</v>
      </c>
      <c r="AG78">
        <v>1.2646908714168879</v>
      </c>
      <c r="AH78">
        <v>1.0543853716260152</v>
      </c>
      <c r="AI78">
        <v>0.93480822353221904</v>
      </c>
      <c r="AJ78">
        <v>0.77619061872955497</v>
      </c>
      <c r="AK78">
        <v>0.57639074748246433</v>
      </c>
      <c r="AL78">
        <v>0.5440396570814674</v>
      </c>
      <c r="AM78" s="8">
        <v>0.54516795269672202</v>
      </c>
      <c r="AN78">
        <v>0.8286881700444092</v>
      </c>
      <c r="AO78">
        <v>0.73400012935708425</v>
      </c>
      <c r="AP78" s="8">
        <v>0.78264414403798643</v>
      </c>
      <c r="AU78" s="7">
        <v>0.4293509590291465</v>
      </c>
    </row>
    <row r="79" spans="1:47" x14ac:dyDescent="0.25">
      <c r="A79">
        <v>78</v>
      </c>
      <c r="B79">
        <v>3.2594082504656323</v>
      </c>
      <c r="C79">
        <v>2.851459295299795</v>
      </c>
      <c r="D79">
        <v>2.7148439447257746</v>
      </c>
      <c r="E79">
        <v>1.6104419587848493</v>
      </c>
      <c r="F79">
        <v>1.7565698853840968</v>
      </c>
      <c r="G79">
        <v>1.3284670878207305</v>
      </c>
      <c r="H79">
        <v>1.7036119950464932</v>
      </c>
      <c r="I79">
        <v>1.6208833214911376</v>
      </c>
      <c r="J79">
        <v>1.5897824066332367</v>
      </c>
      <c r="K79">
        <v>1.1527562535917806</v>
      </c>
      <c r="L79">
        <v>0.51020137201372262</v>
      </c>
      <c r="M79">
        <v>0.57634378254096053</v>
      </c>
      <c r="N79">
        <v>0.15859160007086498</v>
      </c>
      <c r="O79">
        <v>0.33665651775164018</v>
      </c>
      <c r="P79">
        <v>0.56272187346497504</v>
      </c>
      <c r="Q79">
        <v>0.76492814996966518</v>
      </c>
      <c r="R79">
        <v>0.77156520790336025</v>
      </c>
      <c r="S79">
        <v>0.5759137516462709</v>
      </c>
      <c r="T79">
        <v>0.52195613989253453</v>
      </c>
      <c r="U79">
        <v>0.58034747031533618</v>
      </c>
      <c r="V79">
        <v>0.55965824427713695</v>
      </c>
      <c r="W79">
        <v>0.71606884498158896</v>
      </c>
      <c r="X79">
        <v>0.89779073808750087</v>
      </c>
      <c r="Y79">
        <v>1.2059721178542759</v>
      </c>
      <c r="Z79">
        <v>1.3801224858029055</v>
      </c>
      <c r="AA79">
        <v>1.1370955629475643</v>
      </c>
      <c r="AB79">
        <v>1.2758355979638178</v>
      </c>
      <c r="AC79">
        <v>1.5325807227615671</v>
      </c>
      <c r="AD79">
        <v>1.6166170596317428</v>
      </c>
      <c r="AE79">
        <v>1.6639274013434497</v>
      </c>
      <c r="AF79">
        <v>1.3125021866717168</v>
      </c>
      <c r="AG79">
        <v>1.5188697408518812</v>
      </c>
      <c r="AH79">
        <v>1.4115556979105779</v>
      </c>
      <c r="AI79">
        <v>1.6674084640070237</v>
      </c>
      <c r="AJ79">
        <v>0.84999206149042328</v>
      </c>
      <c r="AK79">
        <v>1.0722974945909156</v>
      </c>
      <c r="AL79">
        <v>0.89351753758112529</v>
      </c>
      <c r="AM79" s="8">
        <v>0.77856420722460451</v>
      </c>
      <c r="AN79">
        <v>0.29664707879896102</v>
      </c>
      <c r="AO79">
        <v>0.50099484055906907</v>
      </c>
      <c r="AP79" s="8">
        <v>0.52208459411408459</v>
      </c>
      <c r="AU79" s="7">
        <v>0.96669998744051799</v>
      </c>
    </row>
    <row r="80" spans="1:47" x14ac:dyDescent="0.25">
      <c r="A80">
        <v>79</v>
      </c>
      <c r="B80">
        <v>0.69685721558173697</v>
      </c>
      <c r="C80">
        <v>0.73500290998058959</v>
      </c>
      <c r="D80">
        <v>0.84834609825628571</v>
      </c>
      <c r="E80">
        <v>0.8231827217393064</v>
      </c>
      <c r="F80">
        <v>1.0948810367536539</v>
      </c>
      <c r="G80">
        <v>1.2307695741772595</v>
      </c>
      <c r="H80">
        <v>1.6273128965457766</v>
      </c>
      <c r="I80">
        <v>1.5555313752975304</v>
      </c>
      <c r="J80">
        <v>0.99793947491833113</v>
      </c>
      <c r="K80">
        <v>0.66796204509581369</v>
      </c>
      <c r="L80">
        <v>0.90845432011899929</v>
      </c>
      <c r="M80">
        <v>0.94967694621003673</v>
      </c>
      <c r="N80">
        <v>1.207055898052952</v>
      </c>
      <c r="O80">
        <v>1.0946477876614942</v>
      </c>
      <c r="P80">
        <v>1.5009710331229653</v>
      </c>
      <c r="Q80">
        <v>1.4497837929945832</v>
      </c>
      <c r="R80">
        <v>1.533826780213208</v>
      </c>
      <c r="S80">
        <v>2.2340343279184984</v>
      </c>
      <c r="T80">
        <v>1.9282000007338833</v>
      </c>
      <c r="U80">
        <v>1.9384141939258748</v>
      </c>
      <c r="V80">
        <v>2.4383470933981668</v>
      </c>
      <c r="W80">
        <v>1.2610126237857426</v>
      </c>
      <c r="X80">
        <v>0.60998198056300479</v>
      </c>
      <c r="Y80">
        <v>0.87061535161207804</v>
      </c>
      <c r="Z80">
        <v>0.90007534551358503</v>
      </c>
      <c r="AA80">
        <v>1.031417105087491</v>
      </c>
      <c r="AB80">
        <v>1.2187734277958471</v>
      </c>
      <c r="AC80">
        <v>1.0976377296675419</v>
      </c>
      <c r="AD80">
        <v>1.1755483388494348</v>
      </c>
      <c r="AE80">
        <v>0.90029656991778451</v>
      </c>
      <c r="AF80">
        <v>0.99789606072410986</v>
      </c>
      <c r="AG80">
        <v>0.69387593392444191</v>
      </c>
      <c r="AH80">
        <v>0.88758429175023779</v>
      </c>
      <c r="AI80">
        <v>0.66439140802028884</v>
      </c>
      <c r="AJ80">
        <v>0.60152391221904256</v>
      </c>
      <c r="AK80">
        <v>0.60779080420523313</v>
      </c>
      <c r="AL80">
        <v>0.51331088537789182</v>
      </c>
      <c r="AM80" s="8">
        <v>0.66208167946215457</v>
      </c>
      <c r="AN80">
        <v>0.8850315267454465</v>
      </c>
      <c r="AO80">
        <v>0.99599524443950271</v>
      </c>
      <c r="AP80" s="8">
        <v>0.66142945322997659</v>
      </c>
      <c r="AU80" s="7">
        <v>0.63169913025005608</v>
      </c>
    </row>
    <row r="81" spans="1:47" x14ac:dyDescent="0.25">
      <c r="A81">
        <v>80</v>
      </c>
      <c r="B81">
        <v>1.3823846847994143</v>
      </c>
      <c r="C81">
        <v>1.5331664611590996</v>
      </c>
      <c r="D81">
        <v>1.9182865893991594</v>
      </c>
      <c r="E81">
        <v>2.0589263644990403</v>
      </c>
      <c r="F81">
        <v>2.4279086839689854</v>
      </c>
      <c r="G81">
        <v>2.9965823433335088</v>
      </c>
      <c r="H81">
        <v>3.0227460010885445</v>
      </c>
      <c r="I81">
        <v>2.8735464693699764</v>
      </c>
      <c r="J81">
        <v>3.2325506033048104</v>
      </c>
      <c r="K81">
        <v>2.689506737199677</v>
      </c>
      <c r="L81">
        <v>3.4588138006294402</v>
      </c>
      <c r="M81">
        <v>3.128588562838281</v>
      </c>
      <c r="N81">
        <v>2.7543380676900742</v>
      </c>
      <c r="O81">
        <v>3.0025624270467164</v>
      </c>
      <c r="P81">
        <v>2.562186518126941</v>
      </c>
      <c r="Q81">
        <v>2.2121980607782468</v>
      </c>
      <c r="R81">
        <v>2.0306240507408897</v>
      </c>
      <c r="S81">
        <v>1.8512306082030596</v>
      </c>
      <c r="T81">
        <v>1.7565720783556211</v>
      </c>
      <c r="U81">
        <v>1.7040535367644167</v>
      </c>
      <c r="V81">
        <v>2.0475658849105178</v>
      </c>
      <c r="W81">
        <v>2.524107018438662</v>
      </c>
      <c r="X81">
        <v>3.4602993674509812</v>
      </c>
      <c r="Y81">
        <v>2.1787324476607468</v>
      </c>
      <c r="Z81">
        <v>1.6464245331945513</v>
      </c>
      <c r="AA81">
        <v>1.5913172718332309</v>
      </c>
      <c r="AB81">
        <v>1.6177030788775684</v>
      </c>
      <c r="AC81">
        <v>1.7367028348864091</v>
      </c>
      <c r="AD81">
        <v>2.4801702985566823</v>
      </c>
      <c r="AE81">
        <v>3.0018095349543157</v>
      </c>
      <c r="AF81">
        <v>3.0446543052317114</v>
      </c>
      <c r="AG81">
        <v>2.3063700286903646</v>
      </c>
      <c r="AH81">
        <v>2.010622528558152</v>
      </c>
      <c r="AI81">
        <v>1.7519946755846656</v>
      </c>
      <c r="AJ81">
        <v>1.7527528765373246</v>
      </c>
      <c r="AK81">
        <v>1.2240905355006475</v>
      </c>
      <c r="AL81">
        <v>1.4149250697694205</v>
      </c>
      <c r="AM81" s="8">
        <v>1.4365941381634482</v>
      </c>
      <c r="AN81">
        <v>1.938578073676942</v>
      </c>
      <c r="AO81">
        <v>1.6828662984378304</v>
      </c>
      <c r="AP81" s="8">
        <v>1.982455031107683</v>
      </c>
      <c r="AU81" s="7">
        <v>0.32359397511312277</v>
      </c>
    </row>
    <row r="82" spans="1:47" x14ac:dyDescent="0.25">
      <c r="A82">
        <v>81</v>
      </c>
      <c r="B82">
        <v>0.78993855212492592</v>
      </c>
      <c r="C82">
        <v>0.46302811613291683</v>
      </c>
      <c r="D82">
        <v>0.68389105356933322</v>
      </c>
      <c r="E82">
        <v>1.1730079605736197</v>
      </c>
      <c r="F82">
        <v>1.5661480528494005</v>
      </c>
      <c r="G82">
        <v>2.039467990887927</v>
      </c>
      <c r="H82">
        <v>2.092293288631192</v>
      </c>
      <c r="I82">
        <v>2.0492256902128312</v>
      </c>
      <c r="J82">
        <v>1.1749740241562134</v>
      </c>
      <c r="K82">
        <v>1.2405294713777555</v>
      </c>
      <c r="L82">
        <v>1.0339194984995528</v>
      </c>
      <c r="M82">
        <v>0.6819718706686827</v>
      </c>
      <c r="N82">
        <v>0.97279810908742759</v>
      </c>
      <c r="O82">
        <v>0.82167473539211444</v>
      </c>
      <c r="P82">
        <v>1.158419340661935</v>
      </c>
      <c r="Q82">
        <v>1.4973784171475197</v>
      </c>
      <c r="R82">
        <v>1.6260168243355682</v>
      </c>
      <c r="S82">
        <v>1.204505538354733</v>
      </c>
      <c r="T82">
        <v>1.2865181231533886</v>
      </c>
      <c r="U82">
        <v>0.98883166155087232</v>
      </c>
      <c r="V82">
        <v>1.4030842953131815</v>
      </c>
      <c r="W82">
        <v>1.6721115181295201</v>
      </c>
      <c r="X82">
        <v>1.8567219923912213</v>
      </c>
      <c r="Y82">
        <v>2.3768175268740412</v>
      </c>
      <c r="Z82">
        <v>1.6526719396780039</v>
      </c>
      <c r="AA82">
        <v>1.6820089136071719</v>
      </c>
      <c r="AB82">
        <v>1.2011532653954149</v>
      </c>
      <c r="AC82">
        <v>1.5390738432996673</v>
      </c>
      <c r="AD82">
        <v>1.7369235167643162</v>
      </c>
      <c r="AE82">
        <v>1.2559265446745256</v>
      </c>
      <c r="AF82">
        <v>2.0752531923022022</v>
      </c>
      <c r="AG82">
        <v>2.3556345842142852</v>
      </c>
      <c r="AH82">
        <v>2.0514198050293109</v>
      </c>
      <c r="AI82">
        <v>1.6680973721838883</v>
      </c>
      <c r="AJ82">
        <v>1.3608529857686775</v>
      </c>
      <c r="AK82">
        <v>1.6884567679777178</v>
      </c>
      <c r="AL82">
        <v>1.7426346853208181</v>
      </c>
      <c r="AM82" s="8">
        <v>1.841269193519552</v>
      </c>
      <c r="AN82">
        <v>1.9058353397382883</v>
      </c>
      <c r="AO82">
        <v>1.3057716014119951</v>
      </c>
      <c r="AP82" s="8">
        <v>1.1989925688356109</v>
      </c>
      <c r="AU82" s="7">
        <v>0.35321185071830613</v>
      </c>
    </row>
    <row r="83" spans="1:47" x14ac:dyDescent="0.25">
      <c r="A83">
        <v>82</v>
      </c>
      <c r="B83">
        <v>0.65330461228527925</v>
      </c>
      <c r="C83">
        <v>0.8505307369305356</v>
      </c>
      <c r="D83">
        <v>0.79054846623217667</v>
      </c>
      <c r="E83">
        <v>0.70744379240719002</v>
      </c>
      <c r="F83">
        <v>0.65491902796346069</v>
      </c>
      <c r="G83">
        <v>0.22217278144842989</v>
      </c>
      <c r="H83">
        <v>0.24595046668012105</v>
      </c>
      <c r="I83">
        <v>0.33590104836611762</v>
      </c>
      <c r="J83">
        <v>0.5688835202405329</v>
      </c>
      <c r="K83">
        <v>0.83152264951587851</v>
      </c>
      <c r="L83">
        <v>0.89272789203607317</v>
      </c>
      <c r="M83">
        <v>0.68455217364198195</v>
      </c>
      <c r="N83">
        <v>0.78244935495572132</v>
      </c>
      <c r="O83">
        <v>0.70406622201741453</v>
      </c>
      <c r="P83">
        <v>1.1026652257779508</v>
      </c>
      <c r="Q83">
        <v>1.3355030080808565</v>
      </c>
      <c r="R83">
        <v>1.8153745034348947</v>
      </c>
      <c r="S83">
        <v>2.2068216948452459</v>
      </c>
      <c r="T83">
        <v>2.108705056904959</v>
      </c>
      <c r="U83">
        <v>1.6688919722411468</v>
      </c>
      <c r="V83">
        <v>1.5901057485377428</v>
      </c>
      <c r="W83">
        <v>1.8367850049863841</v>
      </c>
      <c r="X83">
        <v>1.6994518849563618</v>
      </c>
      <c r="Y83">
        <v>1.5355903994316979</v>
      </c>
      <c r="Z83">
        <v>1.423339517201156</v>
      </c>
      <c r="AA83">
        <v>1.9791208772934372</v>
      </c>
      <c r="AB83">
        <v>2.094542356534689</v>
      </c>
      <c r="AC83">
        <v>2.1769553972232445</v>
      </c>
      <c r="AD83">
        <v>2.7010133037339052</v>
      </c>
      <c r="AE83">
        <v>2.8103679760676847</v>
      </c>
      <c r="AF83">
        <v>2.5735826618734934</v>
      </c>
      <c r="AG83">
        <v>3.8029020935811548</v>
      </c>
      <c r="AH83">
        <v>4.2417321747471899</v>
      </c>
      <c r="AI83">
        <v>3.4226604242179373</v>
      </c>
      <c r="AJ83">
        <v>3.056909898695368</v>
      </c>
      <c r="AK83">
        <v>2.569589206930567</v>
      </c>
      <c r="AL83">
        <v>1.7115540590878648</v>
      </c>
      <c r="AM83" s="8">
        <v>1.4632057213653435</v>
      </c>
      <c r="AN83">
        <v>1.460402098379562</v>
      </c>
      <c r="AO83">
        <v>1.3580219930865483</v>
      </c>
      <c r="AP83" s="8">
        <v>1.3629585209341928</v>
      </c>
      <c r="AU83" s="7">
        <v>0.23595609516188454</v>
      </c>
    </row>
    <row r="84" spans="1:47" x14ac:dyDescent="0.25">
      <c r="A84">
        <v>83</v>
      </c>
      <c r="B84">
        <v>2.124420820291681</v>
      </c>
      <c r="C84">
        <v>2.3208497800609478</v>
      </c>
      <c r="D84">
        <v>3.2364139968795897</v>
      </c>
      <c r="E84">
        <v>1.7500333993052481</v>
      </c>
      <c r="F84">
        <v>1.4918625554282294</v>
      </c>
      <c r="G84">
        <v>1.3312470964399992</v>
      </c>
      <c r="H84">
        <v>1.5039090945553986</v>
      </c>
      <c r="I84">
        <v>0.60150352561467435</v>
      </c>
      <c r="J84">
        <v>0.71065610918000011</v>
      </c>
      <c r="K84">
        <v>0.84523732232680771</v>
      </c>
      <c r="L84">
        <v>0.61625133931408727</v>
      </c>
      <c r="M84">
        <v>0.43270412491185156</v>
      </c>
      <c r="N84">
        <v>0.54022975366577708</v>
      </c>
      <c r="O84">
        <v>0.6694443203989966</v>
      </c>
      <c r="P84">
        <v>0.41278810149761824</v>
      </c>
      <c r="Q84">
        <v>0.56322232756569779</v>
      </c>
      <c r="R84">
        <v>0.6784439705481351</v>
      </c>
      <c r="S84">
        <v>0.6452647990555036</v>
      </c>
      <c r="T84">
        <v>0.58779775759372832</v>
      </c>
      <c r="U84">
        <v>0.55193483842878099</v>
      </c>
      <c r="V84">
        <v>0.52881890468693404</v>
      </c>
      <c r="W84">
        <v>0.90710916710387179</v>
      </c>
      <c r="X84">
        <v>0.91022867964531984</v>
      </c>
      <c r="Y84">
        <v>1.2210741544613279</v>
      </c>
      <c r="Z84">
        <v>0.64379318142308928</v>
      </c>
      <c r="AA84">
        <v>0.60029867836378403</v>
      </c>
      <c r="AB84">
        <v>0.69722582306557201</v>
      </c>
      <c r="AC84">
        <v>0.76459779713136489</v>
      </c>
      <c r="AD84">
        <v>0.75384941770449865</v>
      </c>
      <c r="AE84">
        <v>0.652814841737829</v>
      </c>
      <c r="AF84">
        <v>0.82630187011695566</v>
      </c>
      <c r="AG84">
        <v>0.77802920815160204</v>
      </c>
      <c r="AH84">
        <v>1.123458849851743</v>
      </c>
      <c r="AI84">
        <v>1.011005324153722</v>
      </c>
      <c r="AJ84">
        <v>0.64050941870702816</v>
      </c>
      <c r="AK84">
        <v>0.74476254707626444</v>
      </c>
      <c r="AL84">
        <v>0.727684781862039</v>
      </c>
      <c r="AM84" s="8">
        <v>0.6215854408939816</v>
      </c>
      <c r="AN84">
        <v>0.78361440824379192</v>
      </c>
      <c r="AO84">
        <v>0.5934382165166483</v>
      </c>
      <c r="AP84" s="8">
        <v>0.41428927615005989</v>
      </c>
      <c r="AU84" s="7">
        <v>0.27902226165237082</v>
      </c>
    </row>
    <row r="85" spans="1:47" x14ac:dyDescent="0.25">
      <c r="A85">
        <v>84</v>
      </c>
      <c r="B85">
        <v>0.72122862053519521</v>
      </c>
      <c r="C85">
        <v>0.83091161507463296</v>
      </c>
      <c r="D85">
        <v>0.94191991565042876</v>
      </c>
      <c r="E85">
        <v>0.88479177235729634</v>
      </c>
      <c r="F85">
        <v>1.0899358995168649</v>
      </c>
      <c r="G85">
        <v>1.0777862130284936</v>
      </c>
      <c r="H85">
        <v>1.215535366186882</v>
      </c>
      <c r="I85">
        <v>1.077265304936271</v>
      </c>
      <c r="J85">
        <v>1.022657843396273</v>
      </c>
      <c r="K85">
        <v>0.66591269534101405</v>
      </c>
      <c r="L85">
        <v>0.87349672570115777</v>
      </c>
      <c r="M85">
        <v>1.0823049588626779</v>
      </c>
      <c r="N85">
        <v>1.3265542746429686</v>
      </c>
      <c r="O85">
        <v>1.1813337479189885</v>
      </c>
      <c r="P85">
        <v>0.58545006942029287</v>
      </c>
      <c r="Q85">
        <v>0.70657033098600253</v>
      </c>
      <c r="R85">
        <v>0.75851340539359025</v>
      </c>
      <c r="S85">
        <v>0.86945853700184073</v>
      </c>
      <c r="T85">
        <v>0.96882822257310197</v>
      </c>
      <c r="U85">
        <v>1.2928977349246864</v>
      </c>
      <c r="V85">
        <v>1.4823151983665916</v>
      </c>
      <c r="W85">
        <v>0.78779961527152964</v>
      </c>
      <c r="X85">
        <v>1.0250478822726077</v>
      </c>
      <c r="Y85">
        <v>0.76937555511990108</v>
      </c>
      <c r="Z85">
        <v>0.44094811756629437</v>
      </c>
      <c r="AA85">
        <v>0.67253313465608866</v>
      </c>
      <c r="AB85">
        <v>0.45862106886704529</v>
      </c>
      <c r="AC85">
        <v>0.56658530812718044</v>
      </c>
      <c r="AD85">
        <v>0.63224209533057107</v>
      </c>
      <c r="AE85">
        <v>0.46716032383342265</v>
      </c>
      <c r="AF85">
        <v>0.47699952398525408</v>
      </c>
      <c r="AG85">
        <v>0.31794090463189467</v>
      </c>
      <c r="AH85">
        <v>0.49342201884592818</v>
      </c>
      <c r="AI85">
        <v>0.47784747356702928</v>
      </c>
      <c r="AJ85">
        <v>0.62117452890439018</v>
      </c>
      <c r="AK85">
        <v>0.94912348084137532</v>
      </c>
      <c r="AL85">
        <v>0.60310141878554513</v>
      </c>
      <c r="AM85" s="8">
        <v>0.68137146859612074</v>
      </c>
      <c r="AN85">
        <v>0.86404588742091226</v>
      </c>
      <c r="AO85">
        <v>0.94416436504797296</v>
      </c>
      <c r="AP85" s="8">
        <v>0.56925168234043078</v>
      </c>
      <c r="AU85" s="7">
        <v>0.44112239222658828</v>
      </c>
    </row>
    <row r="86" spans="1:47" x14ac:dyDescent="0.25">
      <c r="A86">
        <v>85</v>
      </c>
      <c r="B86">
        <v>4.5286822256853947</v>
      </c>
      <c r="C86">
        <v>4.8950389096579867</v>
      </c>
      <c r="D86">
        <v>3.6744100303703076</v>
      </c>
      <c r="E86">
        <v>4.617315323798282</v>
      </c>
      <c r="F86">
        <v>4.3893293749039017</v>
      </c>
      <c r="G86">
        <v>4.5516969345946903</v>
      </c>
      <c r="H86">
        <v>6.1593565714989253</v>
      </c>
      <c r="I86">
        <v>7.2259199633924256</v>
      </c>
      <c r="J86">
        <v>6.811914088312502</v>
      </c>
      <c r="K86">
        <v>5.7616940166263122</v>
      </c>
      <c r="L86">
        <v>8.0433055541809164</v>
      </c>
      <c r="M86">
        <v>6.2310918537786808</v>
      </c>
      <c r="N86">
        <v>4.1998532241843129</v>
      </c>
      <c r="O86">
        <v>5.0236521055453895</v>
      </c>
      <c r="P86">
        <v>4.6820369470952183</v>
      </c>
      <c r="Q86">
        <v>4.5228673022418677</v>
      </c>
      <c r="R86">
        <v>4.5808263732839771</v>
      </c>
      <c r="S86">
        <v>4.1321082739475035</v>
      </c>
      <c r="T86">
        <v>3.0200647581163378</v>
      </c>
      <c r="U86">
        <v>2.8636089170978942</v>
      </c>
      <c r="V86">
        <v>3.0906574305476053</v>
      </c>
      <c r="W86">
        <v>2.7508468068081111</v>
      </c>
      <c r="X86">
        <v>2.7016822732915804</v>
      </c>
      <c r="Y86">
        <v>2.6440254688890272</v>
      </c>
      <c r="Z86">
        <v>1.9672992650102901</v>
      </c>
      <c r="AA86">
        <v>1.8895338816246325</v>
      </c>
      <c r="AB86">
        <v>1.5421108842001667</v>
      </c>
      <c r="AC86">
        <v>1.8853877876790042</v>
      </c>
      <c r="AD86">
        <v>2.6674805143958786</v>
      </c>
      <c r="AE86">
        <v>4.4617251080771325</v>
      </c>
      <c r="AF86">
        <v>4.4847475694658625</v>
      </c>
      <c r="AG86">
        <v>3.2702839650223923</v>
      </c>
      <c r="AH86">
        <v>3.0176869216398226</v>
      </c>
      <c r="AI86">
        <v>3.105989245932848</v>
      </c>
      <c r="AJ86">
        <v>3.456775304129335</v>
      </c>
      <c r="AK86">
        <v>2.614441020575355</v>
      </c>
      <c r="AL86">
        <v>2.7422624342163124</v>
      </c>
      <c r="AM86" s="8">
        <v>1.4068715742937723</v>
      </c>
      <c r="AN86">
        <v>1.4874297455628978</v>
      </c>
      <c r="AO86">
        <v>1.7858288430934184</v>
      </c>
      <c r="AP86" s="8">
        <v>1.5256482088380321</v>
      </c>
      <c r="AU86" s="7">
        <v>0.71965520144129469</v>
      </c>
    </row>
    <row r="87" spans="1:47" x14ac:dyDescent="0.25">
      <c r="A87">
        <v>86</v>
      </c>
      <c r="B87">
        <v>0.99887484542111238</v>
      </c>
      <c r="C87">
        <v>1.4709665968687868</v>
      </c>
      <c r="D87">
        <v>0.74455864833678764</v>
      </c>
      <c r="E87">
        <v>0.49141539189079275</v>
      </c>
      <c r="F87">
        <v>0.55419341366554842</v>
      </c>
      <c r="G87">
        <v>0.67856485650019427</v>
      </c>
      <c r="H87">
        <v>0.87348843072552929</v>
      </c>
      <c r="I87">
        <v>0.7956744603981265</v>
      </c>
      <c r="J87">
        <v>0.5765613426900732</v>
      </c>
      <c r="K87">
        <v>0.52122813280502056</v>
      </c>
      <c r="L87">
        <v>0.76055163416686289</v>
      </c>
      <c r="M87">
        <v>0.71889714848805752</v>
      </c>
      <c r="N87">
        <v>0.77060318221369806</v>
      </c>
      <c r="O87">
        <v>0.7286970983001696</v>
      </c>
      <c r="P87">
        <v>0.96675694285556413</v>
      </c>
      <c r="Q87">
        <v>0.9107881278137373</v>
      </c>
      <c r="R87">
        <v>0.88181209130131166</v>
      </c>
      <c r="S87">
        <v>1.0244776759500485</v>
      </c>
      <c r="T87">
        <v>0.82039195436373413</v>
      </c>
      <c r="U87">
        <v>0.74991567214360544</v>
      </c>
      <c r="V87">
        <v>0.77652013161384759</v>
      </c>
      <c r="W87">
        <v>0.70761305411714626</v>
      </c>
      <c r="X87">
        <v>0.85282924299277274</v>
      </c>
      <c r="Y87">
        <v>0.72604437267332922</v>
      </c>
      <c r="Z87">
        <v>0.76066195289098837</v>
      </c>
      <c r="AA87">
        <v>0.61621254560957062</v>
      </c>
      <c r="AB87">
        <v>0.70380770100623669</v>
      </c>
      <c r="AC87">
        <v>0.54863878840415581</v>
      </c>
      <c r="AD87">
        <v>0.52631917325105593</v>
      </c>
      <c r="AE87">
        <v>0.82878971835620607</v>
      </c>
      <c r="AF87">
        <v>1.1945487960921468</v>
      </c>
      <c r="AG87">
        <v>1.0105242290797265</v>
      </c>
      <c r="AH87">
        <v>1.0337740864372837</v>
      </c>
      <c r="AI87">
        <v>0.9206514983905556</v>
      </c>
      <c r="AJ87">
        <v>1.1694780174400181</v>
      </c>
      <c r="AK87">
        <v>1.2643234080299801</v>
      </c>
      <c r="AL87">
        <v>1.3577114687636251</v>
      </c>
      <c r="AM87" s="8">
        <v>0.41925124533543984</v>
      </c>
      <c r="AN87">
        <v>0.36281791271310027</v>
      </c>
      <c r="AO87">
        <v>0.33522580205195657</v>
      </c>
      <c r="AP87" s="8">
        <v>0.33628003022779185</v>
      </c>
      <c r="AU87" s="7">
        <v>1.6524977952173281</v>
      </c>
    </row>
    <row r="88" spans="1:47" x14ac:dyDescent="0.25">
      <c r="A88">
        <v>87</v>
      </c>
      <c r="B88">
        <v>0.81913443698615673</v>
      </c>
      <c r="C88">
        <v>0.83827176913068935</v>
      </c>
      <c r="D88">
        <v>0.97935389015370888</v>
      </c>
      <c r="E88">
        <v>0.84039325524740061</v>
      </c>
      <c r="F88">
        <v>0.84555064914591871</v>
      </c>
      <c r="G88">
        <v>0.97407106109909081</v>
      </c>
      <c r="H88">
        <v>0.90124013490228372</v>
      </c>
      <c r="I88">
        <v>1.296512710820511</v>
      </c>
      <c r="J88">
        <v>1.0366998307026567</v>
      </c>
      <c r="K88">
        <v>1.0117565370877268</v>
      </c>
      <c r="L88">
        <v>0.91760302037393804</v>
      </c>
      <c r="M88">
        <v>0.51815024458465408</v>
      </c>
      <c r="N88">
        <v>0.51542161553820731</v>
      </c>
      <c r="O88">
        <v>0.56890244910842325</v>
      </c>
      <c r="P88">
        <v>0.66611643063119463</v>
      </c>
      <c r="Q88">
        <v>0.98892710247503168</v>
      </c>
      <c r="R88">
        <v>1.3251979668743794</v>
      </c>
      <c r="S88">
        <v>1.0268554599484423</v>
      </c>
      <c r="T88">
        <v>0.75690884966741234</v>
      </c>
      <c r="U88">
        <v>1.1527166498596566</v>
      </c>
      <c r="V88">
        <v>1.2591112402872451</v>
      </c>
      <c r="W88">
        <v>1.0670879990945978</v>
      </c>
      <c r="X88">
        <v>1.3155543375030223</v>
      </c>
      <c r="Y88">
        <v>0.99417267071540916</v>
      </c>
      <c r="Z88">
        <v>0.92140337146810147</v>
      </c>
      <c r="AA88">
        <v>1.0206125000568276</v>
      </c>
      <c r="AB88">
        <v>1.356145320029442</v>
      </c>
      <c r="AC88">
        <v>1.6162041863675203</v>
      </c>
      <c r="AD88">
        <v>1.5434889860898988</v>
      </c>
      <c r="AE88">
        <v>1.0982473427847528</v>
      </c>
      <c r="AF88">
        <v>0.94866114426702874</v>
      </c>
      <c r="AG88">
        <v>0.64400863451963508</v>
      </c>
      <c r="AH88">
        <v>0.80196393747175587</v>
      </c>
      <c r="AI88">
        <v>1.2856839125534907</v>
      </c>
      <c r="AJ88">
        <v>1.0468724061576609</v>
      </c>
      <c r="AK88">
        <v>1.5727333283236735</v>
      </c>
      <c r="AL88">
        <v>1.9151351591126446</v>
      </c>
      <c r="AM88" s="8">
        <v>1.3972543586108259</v>
      </c>
      <c r="AN88">
        <v>1.2041411770915438</v>
      </c>
      <c r="AO88">
        <v>1.2857759595950233</v>
      </c>
      <c r="AP88" s="8">
        <v>1.3193119086635421</v>
      </c>
      <c r="AU88" s="7">
        <v>0.49014574676483913</v>
      </c>
    </row>
    <row r="89" spans="1:47" x14ac:dyDescent="0.25">
      <c r="A89">
        <v>88</v>
      </c>
      <c r="B89">
        <v>0.75224016987784603</v>
      </c>
      <c r="C89">
        <v>0.88591838196173134</v>
      </c>
      <c r="D89">
        <v>0.96433642392988272</v>
      </c>
      <c r="E89">
        <v>1.6127225043126865</v>
      </c>
      <c r="F89">
        <v>1.9914973777751279</v>
      </c>
      <c r="G89">
        <v>2.1367329599015958</v>
      </c>
      <c r="H89">
        <v>2.0997242990658491</v>
      </c>
      <c r="I89">
        <v>1.5691455160829493</v>
      </c>
      <c r="J89">
        <v>1.7102489283364792</v>
      </c>
      <c r="K89">
        <v>1.2040703310860033</v>
      </c>
      <c r="L89">
        <v>1.3173121668288674</v>
      </c>
      <c r="M89">
        <v>1.4435866415687475</v>
      </c>
      <c r="N89">
        <v>1.3082987235712551</v>
      </c>
      <c r="O89">
        <v>1.8177747236712372</v>
      </c>
      <c r="P89">
        <v>2.35122626238052</v>
      </c>
      <c r="Q89">
        <v>2.7010277253783905</v>
      </c>
      <c r="R89">
        <v>1.9346322348837077</v>
      </c>
      <c r="S89">
        <v>1.52618224048032</v>
      </c>
      <c r="T89">
        <v>2.2175908491485998</v>
      </c>
      <c r="U89">
        <v>2.4072309183173539</v>
      </c>
      <c r="V89">
        <v>2.211390411451216</v>
      </c>
      <c r="W89">
        <v>1.9785142997255227</v>
      </c>
      <c r="X89">
        <v>1.4486403790303546</v>
      </c>
      <c r="Y89">
        <v>2.0837293158627967</v>
      </c>
      <c r="Z89">
        <v>2.5465161418879134</v>
      </c>
      <c r="AA89">
        <v>2.7032631879551303</v>
      </c>
      <c r="AB89">
        <v>2.8456234995743435</v>
      </c>
      <c r="AC89">
        <v>2.6291459251785532</v>
      </c>
      <c r="AD89">
        <v>2.4159571447101711</v>
      </c>
      <c r="AE89">
        <v>2.0806318691809889</v>
      </c>
      <c r="AF89">
        <v>2.509811434108967</v>
      </c>
      <c r="AG89">
        <v>2.0843081862007455</v>
      </c>
      <c r="AH89">
        <v>1.8943090990487734</v>
      </c>
      <c r="AI89">
        <v>1.2060549694032416</v>
      </c>
      <c r="AJ89">
        <v>1.3815776052760862</v>
      </c>
      <c r="AK89">
        <v>1.2129526628669491</v>
      </c>
      <c r="AL89">
        <v>0.89460427479766702</v>
      </c>
      <c r="AM89" s="8">
        <v>1.0193882116989219</v>
      </c>
      <c r="AN89">
        <v>1.2345777927692039</v>
      </c>
      <c r="AO89">
        <v>1.0606693238811109</v>
      </c>
      <c r="AP89" s="8">
        <v>1.5667092413897146</v>
      </c>
      <c r="AU89" s="7">
        <v>0.32307357149958055</v>
      </c>
    </row>
    <row r="90" spans="1:47" x14ac:dyDescent="0.25">
      <c r="A90">
        <v>89</v>
      </c>
      <c r="B90">
        <v>0.95515883232132692</v>
      </c>
      <c r="C90">
        <v>1.4481070946220913</v>
      </c>
      <c r="D90">
        <v>1.626494366090204</v>
      </c>
      <c r="E90">
        <v>2.1785859076074194</v>
      </c>
      <c r="F90">
        <v>2.9689470181746516</v>
      </c>
      <c r="G90">
        <v>2.0108092609236627</v>
      </c>
      <c r="H90">
        <v>2.6631606909025707</v>
      </c>
      <c r="I90">
        <v>2.8614979796713751</v>
      </c>
      <c r="J90">
        <v>2.0199422140621643</v>
      </c>
      <c r="K90">
        <v>1.8099681277641817</v>
      </c>
      <c r="L90">
        <v>1.5215502264772485</v>
      </c>
      <c r="M90">
        <v>1.908797643411386</v>
      </c>
      <c r="N90">
        <v>1.8088821991521127</v>
      </c>
      <c r="O90">
        <v>1.2078835202000162</v>
      </c>
      <c r="P90">
        <v>1.3919405553032598</v>
      </c>
      <c r="Q90">
        <v>2.059353801465404</v>
      </c>
      <c r="R90">
        <v>1.9665143532043539</v>
      </c>
      <c r="S90">
        <v>1.9195818858380149</v>
      </c>
      <c r="T90">
        <v>1.6533738522490404</v>
      </c>
      <c r="U90">
        <v>1.2745172360394252</v>
      </c>
      <c r="V90">
        <v>0.91551416682261133</v>
      </c>
      <c r="W90">
        <v>0.78025909063923105</v>
      </c>
      <c r="X90">
        <v>0.95604963703728263</v>
      </c>
      <c r="Y90">
        <v>0.87155652006211326</v>
      </c>
      <c r="Z90">
        <v>1.064088340533224</v>
      </c>
      <c r="AA90">
        <v>0.9252801673688904</v>
      </c>
      <c r="AB90">
        <v>0.62049052136767335</v>
      </c>
      <c r="AC90">
        <v>0.61097934530505271</v>
      </c>
      <c r="AD90">
        <v>0.67621002290920007</v>
      </c>
      <c r="AE90">
        <v>0.59561017723368348</v>
      </c>
      <c r="AF90">
        <v>0.89427660870948322</v>
      </c>
      <c r="AG90">
        <v>0.84180315469956823</v>
      </c>
      <c r="AH90">
        <v>0.46084050418157957</v>
      </c>
      <c r="AI90">
        <v>0.40051360066699665</v>
      </c>
      <c r="AJ90">
        <v>0.39916294208782316</v>
      </c>
      <c r="AK90">
        <v>0.51807326792395958</v>
      </c>
      <c r="AL90">
        <v>0.62355433461206267</v>
      </c>
      <c r="AM90" s="8">
        <v>0.68045576664084362</v>
      </c>
      <c r="AN90">
        <v>0.79282052416267035</v>
      </c>
      <c r="AO90">
        <v>1.2117833401466396</v>
      </c>
      <c r="AP90" s="8">
        <v>1.0479470158428705</v>
      </c>
      <c r="AU90" s="7">
        <v>0.71114854940125616</v>
      </c>
    </row>
    <row r="91" spans="1:47" x14ac:dyDescent="0.25">
      <c r="A91">
        <v>90</v>
      </c>
      <c r="B91">
        <v>3.2032834675385424</v>
      </c>
      <c r="C91">
        <v>3.1905880085861549</v>
      </c>
      <c r="D91">
        <v>2.3336239038089599</v>
      </c>
      <c r="E91">
        <v>2.997697202979027</v>
      </c>
      <c r="F91">
        <v>3.3369711385222387</v>
      </c>
      <c r="G91">
        <v>2.3870730930771211</v>
      </c>
      <c r="H91">
        <v>2.6820439540510246</v>
      </c>
      <c r="I91">
        <v>1.622353845726243</v>
      </c>
      <c r="J91">
        <v>1.6534073213654468</v>
      </c>
      <c r="K91">
        <v>1.3588153297390142</v>
      </c>
      <c r="L91">
        <v>1.8902265259804105</v>
      </c>
      <c r="M91">
        <v>1.307157207364589</v>
      </c>
      <c r="N91">
        <v>1.0357997216013821</v>
      </c>
      <c r="O91">
        <v>1.2809799403660447</v>
      </c>
      <c r="P91">
        <v>0.76116302674614578</v>
      </c>
      <c r="Q91">
        <v>1.0995027435257445</v>
      </c>
      <c r="R91">
        <v>1.5172218735125564</v>
      </c>
      <c r="S91">
        <v>1.7089951926061637</v>
      </c>
      <c r="T91">
        <v>1.4652449777228216</v>
      </c>
      <c r="U91">
        <v>0.53419748779863596</v>
      </c>
      <c r="V91">
        <v>0.86818445592476678</v>
      </c>
      <c r="W91">
        <v>0.76390200485559379</v>
      </c>
      <c r="X91">
        <v>1.0303916317777655</v>
      </c>
      <c r="Y91">
        <v>1.063478042032737</v>
      </c>
      <c r="Z91">
        <v>1.0731292609567289</v>
      </c>
      <c r="AA91">
        <v>1.3610983047329728</v>
      </c>
      <c r="AB91">
        <v>1.3177336063838023</v>
      </c>
      <c r="AC91">
        <v>1.243211453285304</v>
      </c>
      <c r="AD91">
        <v>1.1734087951896985</v>
      </c>
      <c r="AE91">
        <v>1.3352272949384951</v>
      </c>
      <c r="AF91">
        <v>1.1366852762630102</v>
      </c>
      <c r="AG91">
        <v>1.1899458654973376</v>
      </c>
      <c r="AH91">
        <v>1.18147390678964</v>
      </c>
      <c r="AI91">
        <v>1.6131521944204614</v>
      </c>
      <c r="AJ91">
        <v>1.9616602630375046</v>
      </c>
      <c r="AK91">
        <v>2.3027319465268539</v>
      </c>
      <c r="AL91">
        <v>1.6083898350851868</v>
      </c>
      <c r="AM91" s="8">
        <v>0.65872679417211455</v>
      </c>
      <c r="AN91">
        <v>0.709344553547818</v>
      </c>
      <c r="AO91">
        <v>0.94902286007019299</v>
      </c>
      <c r="AP91" s="8">
        <v>0.92357481756451631</v>
      </c>
      <c r="AU91" s="7">
        <v>0.96769012997181303</v>
      </c>
    </row>
    <row r="92" spans="1:47" x14ac:dyDescent="0.25">
      <c r="A92">
        <v>91</v>
      </c>
      <c r="B92">
        <v>1.7561210616548732</v>
      </c>
      <c r="C92">
        <v>1.3242206828715177</v>
      </c>
      <c r="D92">
        <v>1.0334972700011831</v>
      </c>
      <c r="E92">
        <v>1.4751223585799067</v>
      </c>
      <c r="F92">
        <v>1.0546070859397609</v>
      </c>
      <c r="G92">
        <v>1.0442863946938123</v>
      </c>
      <c r="H92">
        <v>1.4717129091473353</v>
      </c>
      <c r="I92">
        <v>1.6377780963324875</v>
      </c>
      <c r="J92">
        <v>2.2451262701429124</v>
      </c>
      <c r="K92">
        <v>2.153025813851575</v>
      </c>
      <c r="L92">
        <v>0.76655793318043308</v>
      </c>
      <c r="M92">
        <v>0.95673988734607107</v>
      </c>
      <c r="N92">
        <v>1.3717242022893346</v>
      </c>
      <c r="O92">
        <v>0.97740913064261048</v>
      </c>
      <c r="P92">
        <v>1.0450901632105398</v>
      </c>
      <c r="Q92">
        <v>1.229685444136535</v>
      </c>
      <c r="R92">
        <v>1.3784740118735428</v>
      </c>
      <c r="S92">
        <v>1.2418953851145784</v>
      </c>
      <c r="T92">
        <v>0.79767585327675272</v>
      </c>
      <c r="U92">
        <v>0.34186008123213268</v>
      </c>
      <c r="V92">
        <v>0.32964998165454906</v>
      </c>
      <c r="W92">
        <v>0.26612690880036516</v>
      </c>
      <c r="X92">
        <v>0.18397107261572271</v>
      </c>
      <c r="Y92">
        <v>0.36403349023472448</v>
      </c>
      <c r="Z92">
        <v>0.43644912982712392</v>
      </c>
      <c r="AA92">
        <v>0.39126656366587742</v>
      </c>
      <c r="AB92">
        <v>0.58597593311975338</v>
      </c>
      <c r="AC92">
        <v>0.89466405490838707</v>
      </c>
      <c r="AD92">
        <v>0.87982009291875685</v>
      </c>
      <c r="AE92">
        <v>1.0079431854177572</v>
      </c>
      <c r="AF92">
        <v>0.84650543924330857</v>
      </c>
      <c r="AG92">
        <v>0.85498609994361519</v>
      </c>
      <c r="AH92">
        <v>1.0961336096376879</v>
      </c>
      <c r="AI92">
        <v>0.99129952681428612</v>
      </c>
      <c r="AJ92">
        <v>0.85901574053441943</v>
      </c>
      <c r="AK92">
        <v>0.80356515777844117</v>
      </c>
      <c r="AL92">
        <v>0.79628512121517736</v>
      </c>
      <c r="AM92" s="8">
        <v>0.91644911567523746</v>
      </c>
      <c r="AN92">
        <v>0.68188370513553687</v>
      </c>
      <c r="AO92">
        <v>0.75160846828758054</v>
      </c>
      <c r="AP92" s="8">
        <v>0.96040303139356831</v>
      </c>
      <c r="AU92" s="7">
        <v>0.29821809361307261</v>
      </c>
    </row>
    <row r="93" spans="1:47" x14ac:dyDescent="0.25">
      <c r="A93">
        <v>92</v>
      </c>
      <c r="B93">
        <v>2.0899024446934877</v>
      </c>
      <c r="C93">
        <v>1.3137996902149813</v>
      </c>
      <c r="D93">
        <v>1.6718366051684579</v>
      </c>
      <c r="E93">
        <v>2.1103607170573766</v>
      </c>
      <c r="F93">
        <v>1.7367842966497959</v>
      </c>
      <c r="G93">
        <v>2.521629275442729</v>
      </c>
      <c r="H93">
        <v>1.9181235512046333</v>
      </c>
      <c r="I93">
        <v>1.6616407933751196</v>
      </c>
      <c r="J93">
        <v>1.2411126805612227</v>
      </c>
      <c r="K93">
        <v>1.6363333558547182</v>
      </c>
      <c r="L93">
        <v>2.08660217101033</v>
      </c>
      <c r="M93">
        <v>2.1814123572532389</v>
      </c>
      <c r="N93">
        <v>3.1718136339551841</v>
      </c>
      <c r="O93">
        <v>4.0007813195631066</v>
      </c>
      <c r="P93">
        <v>4.1643907974955994</v>
      </c>
      <c r="Q93">
        <v>3.800010325495943</v>
      </c>
      <c r="R93">
        <v>2.9736003893646581</v>
      </c>
      <c r="S93">
        <v>2.9874034556465774</v>
      </c>
      <c r="T93">
        <v>2.1325590817412152</v>
      </c>
      <c r="U93">
        <v>1.8140640054644206</v>
      </c>
      <c r="V93">
        <v>2.2108569097820623</v>
      </c>
      <c r="W93">
        <v>2.7196016123873719</v>
      </c>
      <c r="X93">
        <v>2.4932731227330969</v>
      </c>
      <c r="Y93">
        <v>2.5553146396338877</v>
      </c>
      <c r="Z93">
        <v>2.0024423021407909</v>
      </c>
      <c r="AA93">
        <v>1.8225419361472617</v>
      </c>
      <c r="AB93">
        <v>1.4314195761109272</v>
      </c>
      <c r="AC93">
        <v>1.1226789902043364</v>
      </c>
      <c r="AD93">
        <v>0.60406295235899976</v>
      </c>
      <c r="AE93">
        <v>0.47320559825248282</v>
      </c>
      <c r="AF93">
        <v>0.41976450560779943</v>
      </c>
      <c r="AG93">
        <v>0.52518914253097837</v>
      </c>
      <c r="AH93">
        <v>0.40096677017444143</v>
      </c>
      <c r="AI93">
        <v>0.57362489905734382</v>
      </c>
      <c r="AJ93">
        <v>0.79260343821197443</v>
      </c>
      <c r="AK93">
        <v>1.3312462919514649</v>
      </c>
      <c r="AL93">
        <v>1.0203424678617952</v>
      </c>
      <c r="AM93" s="8">
        <v>1.3457708501144632</v>
      </c>
      <c r="AN93">
        <v>1.1710155633048154</v>
      </c>
      <c r="AO93">
        <v>0.95430097415377713</v>
      </c>
      <c r="AP93" s="8">
        <v>1.0093657278292687</v>
      </c>
      <c r="AU93" s="7">
        <v>0.34863719444442692</v>
      </c>
    </row>
    <row r="94" spans="1:47" x14ac:dyDescent="0.25">
      <c r="A94">
        <v>93</v>
      </c>
      <c r="B94">
        <v>0.89958912396427182</v>
      </c>
      <c r="C94">
        <v>0.87353484408179205</v>
      </c>
      <c r="D94">
        <v>1.2867664547347926</v>
      </c>
      <c r="E94">
        <v>1.2236059638115599</v>
      </c>
      <c r="F94">
        <v>1.0248613122867372</v>
      </c>
      <c r="G94">
        <v>0.67345453642131559</v>
      </c>
      <c r="H94">
        <v>0.575261139526137</v>
      </c>
      <c r="I94">
        <v>0.71845565362786279</v>
      </c>
      <c r="J94">
        <v>0.36053977368368495</v>
      </c>
      <c r="K94">
        <v>0.58862650943876915</v>
      </c>
      <c r="L94">
        <v>0.7007107872883932</v>
      </c>
      <c r="M94">
        <v>1.1188116060017195</v>
      </c>
      <c r="N94">
        <v>1.4894944292447776</v>
      </c>
      <c r="O94">
        <v>1.4798088942654342</v>
      </c>
      <c r="P94">
        <v>0.92130977341650688</v>
      </c>
      <c r="Q94">
        <v>1.0826011800683548</v>
      </c>
      <c r="R94">
        <v>1.2351939144564115</v>
      </c>
      <c r="S94">
        <v>1.2984566435970799</v>
      </c>
      <c r="T94">
        <v>1.3603388097766698</v>
      </c>
      <c r="U94">
        <v>0.82513614517669231</v>
      </c>
      <c r="V94">
        <v>0.75931528240298518</v>
      </c>
      <c r="W94">
        <v>0.47228119773495258</v>
      </c>
      <c r="X94">
        <v>0.59991132493323673</v>
      </c>
      <c r="Y94">
        <v>0.70476662259958101</v>
      </c>
      <c r="Z94">
        <v>0.64530904300640191</v>
      </c>
      <c r="AA94">
        <v>1.0284041125935974</v>
      </c>
      <c r="AB94">
        <v>1.5081384839151091</v>
      </c>
      <c r="AC94">
        <v>1.682938950832144</v>
      </c>
      <c r="AD94">
        <v>2.4068535884625732</v>
      </c>
      <c r="AE94">
        <v>1.9260443797576601</v>
      </c>
      <c r="AF94">
        <v>1.9980759283726819</v>
      </c>
      <c r="AG94">
        <v>1.7628730410376787</v>
      </c>
      <c r="AH94">
        <v>1.7742793821560352</v>
      </c>
      <c r="AI94">
        <v>1.3169660758342712</v>
      </c>
      <c r="AJ94">
        <v>1.1882227942385011</v>
      </c>
      <c r="AK94">
        <v>1.3268925590756737</v>
      </c>
      <c r="AL94">
        <v>1.3560285884943237</v>
      </c>
      <c r="AM94" s="8">
        <v>1.4846022440100999</v>
      </c>
      <c r="AN94">
        <v>1.3596926225503592</v>
      </c>
      <c r="AO94">
        <v>1.7175873754996396</v>
      </c>
      <c r="AP94" s="8">
        <v>1.5586625904165383</v>
      </c>
      <c r="AU94" s="7">
        <v>0.24438272042800827</v>
      </c>
    </row>
    <row r="95" spans="1:47" x14ac:dyDescent="0.25">
      <c r="A95">
        <v>94</v>
      </c>
      <c r="B95">
        <v>2.1177132369360354</v>
      </c>
      <c r="C95">
        <v>2.2359495285899582</v>
      </c>
      <c r="D95">
        <v>1.5418425269500953</v>
      </c>
      <c r="E95">
        <v>1.5837551566533477</v>
      </c>
      <c r="F95">
        <v>1.8175016225844207</v>
      </c>
      <c r="G95">
        <v>1.7747124795133598</v>
      </c>
      <c r="H95">
        <v>2.4450683817868208</v>
      </c>
      <c r="I95">
        <v>2.5571021185390959</v>
      </c>
      <c r="J95">
        <v>2.1001054109875317</v>
      </c>
      <c r="K95">
        <v>2.1335342261888992</v>
      </c>
      <c r="L95">
        <v>1.5755158757412484</v>
      </c>
      <c r="M95">
        <v>1.663353125712254</v>
      </c>
      <c r="N95">
        <v>1.4392299425372148</v>
      </c>
      <c r="O95">
        <v>1.0891845573502164</v>
      </c>
      <c r="P95">
        <v>0.67354658138057544</v>
      </c>
      <c r="Q95">
        <v>0.717182588167115</v>
      </c>
      <c r="R95">
        <v>0.61590733005040788</v>
      </c>
      <c r="S95">
        <v>0.93883889589105762</v>
      </c>
      <c r="T95">
        <v>1.1901780785379423</v>
      </c>
      <c r="U95">
        <v>1.2773934503577808</v>
      </c>
      <c r="V95">
        <v>0.92780464113178784</v>
      </c>
      <c r="W95">
        <v>0.72312163310822919</v>
      </c>
      <c r="X95">
        <v>0.70179414714697907</v>
      </c>
      <c r="Y95">
        <v>0.5988010112948523</v>
      </c>
      <c r="Z95">
        <v>0.66734797542154567</v>
      </c>
      <c r="AA95">
        <v>0.5416726096204596</v>
      </c>
      <c r="AB95">
        <v>0.54447296476849227</v>
      </c>
      <c r="AC95">
        <v>0.42146664028569869</v>
      </c>
      <c r="AD95">
        <v>0.44484397307601309</v>
      </c>
      <c r="AE95">
        <v>0.54794845494740518</v>
      </c>
      <c r="AF95">
        <v>0.74106916392089117</v>
      </c>
      <c r="AG95">
        <v>0.75745989331281627</v>
      </c>
      <c r="AH95">
        <v>0.8640553483971527</v>
      </c>
      <c r="AI95">
        <v>0.67475174523289683</v>
      </c>
      <c r="AJ95">
        <v>0.4942032537146549</v>
      </c>
      <c r="AK95">
        <v>0.56942974326452189</v>
      </c>
      <c r="AL95">
        <v>0.61049119461442802</v>
      </c>
      <c r="AM95" s="8">
        <v>0.67019045893054452</v>
      </c>
      <c r="AN95">
        <v>0.66033962215942554</v>
      </c>
      <c r="AO95">
        <v>0.75275315482949745</v>
      </c>
      <c r="AP95" s="8">
        <v>0.99872387503899696</v>
      </c>
      <c r="AU95" s="7">
        <v>0.21124554246641009</v>
      </c>
    </row>
    <row r="96" spans="1:47" x14ac:dyDescent="0.25">
      <c r="A96">
        <v>95</v>
      </c>
      <c r="B96">
        <v>1.2038166768581753</v>
      </c>
      <c r="C96">
        <v>0.53011388011404226</v>
      </c>
      <c r="D96">
        <v>0.44161710095849549</v>
      </c>
      <c r="E96">
        <v>0.77441126745767086</v>
      </c>
      <c r="F96">
        <v>0.8227349852298379</v>
      </c>
      <c r="G96">
        <v>0.73496515377444815</v>
      </c>
      <c r="H96">
        <v>0.89559172119105634</v>
      </c>
      <c r="I96">
        <v>0.54185129276693311</v>
      </c>
      <c r="J96">
        <v>0.5717024170750693</v>
      </c>
      <c r="K96">
        <v>0.62118941627727331</v>
      </c>
      <c r="L96">
        <v>0.47680894158164333</v>
      </c>
      <c r="M96">
        <v>0.33402448271498408</v>
      </c>
      <c r="N96">
        <v>0.45189162597350979</v>
      </c>
      <c r="O96">
        <v>0.4468339429468241</v>
      </c>
      <c r="P96">
        <v>0.37554654049361758</v>
      </c>
      <c r="Q96">
        <v>0.37017090914964423</v>
      </c>
      <c r="R96">
        <v>0.59212321942722435</v>
      </c>
      <c r="S96">
        <v>0.33124993158321697</v>
      </c>
      <c r="T96">
        <v>0.37258934699753649</v>
      </c>
      <c r="U96">
        <v>0.61931778403765292</v>
      </c>
      <c r="V96">
        <v>0.811944213216377</v>
      </c>
      <c r="W96">
        <v>0.71795595614344121</v>
      </c>
      <c r="X96">
        <v>0.6231883385384045</v>
      </c>
      <c r="Y96">
        <v>0.82678660066288234</v>
      </c>
      <c r="Z96">
        <v>0.60053449085199806</v>
      </c>
      <c r="AA96">
        <v>0.7369748261531075</v>
      </c>
      <c r="AB96">
        <v>1.0062244971201326</v>
      </c>
      <c r="AC96">
        <v>0.79977751642403416</v>
      </c>
      <c r="AD96">
        <v>0.61824597654744262</v>
      </c>
      <c r="AE96">
        <v>0.43398920434567861</v>
      </c>
      <c r="AF96">
        <v>0.47052457295941397</v>
      </c>
      <c r="AG96">
        <v>0.25905699387520309</v>
      </c>
      <c r="AH96">
        <v>0.43553560478415543</v>
      </c>
      <c r="AI96">
        <v>0.50503926769796603</v>
      </c>
      <c r="AJ96">
        <v>0.51408956501284253</v>
      </c>
      <c r="AK96">
        <v>0.35211114761460505</v>
      </c>
      <c r="AL96">
        <v>0.48551544759658655</v>
      </c>
      <c r="AM96" s="8">
        <v>0.44763521823257502</v>
      </c>
      <c r="AN96">
        <v>0.67188258431865355</v>
      </c>
      <c r="AO96">
        <v>0.49580591880538838</v>
      </c>
      <c r="AP96" s="8">
        <v>0.301906173626105</v>
      </c>
      <c r="AU96" s="7">
        <v>0.42696722224160638</v>
      </c>
    </row>
    <row r="97" spans="1:47" x14ac:dyDescent="0.25">
      <c r="A97">
        <v>96</v>
      </c>
      <c r="B97">
        <v>1.5713279183487661</v>
      </c>
      <c r="C97">
        <v>1.5863292100589059</v>
      </c>
      <c r="D97">
        <v>1.5083828882020933</v>
      </c>
      <c r="E97">
        <v>1.3575092294290965</v>
      </c>
      <c r="F97">
        <v>1.1575009636066291</v>
      </c>
      <c r="G97">
        <v>1.5844727862405992</v>
      </c>
      <c r="H97">
        <v>1.340180274541918</v>
      </c>
      <c r="I97">
        <v>1.1045276227347514</v>
      </c>
      <c r="J97">
        <v>0.96700238457248811</v>
      </c>
      <c r="K97">
        <v>1.3089053259901551</v>
      </c>
      <c r="L97">
        <v>1.3437928704617841</v>
      </c>
      <c r="M97">
        <v>1.193387710368977</v>
      </c>
      <c r="N97">
        <v>1.4557666423827051</v>
      </c>
      <c r="O97">
        <v>1.8202805166669522</v>
      </c>
      <c r="P97">
        <v>0.93328114566534093</v>
      </c>
      <c r="Q97">
        <v>0.92268523609147568</v>
      </c>
      <c r="R97">
        <v>0.47862647080945336</v>
      </c>
      <c r="S97">
        <v>0.57191290411260853</v>
      </c>
      <c r="T97">
        <v>0.60101537429148055</v>
      </c>
      <c r="U97">
        <v>0.52398624398572413</v>
      </c>
      <c r="V97">
        <v>0.74805110647678985</v>
      </c>
      <c r="W97">
        <v>0.88094641641194926</v>
      </c>
      <c r="X97">
        <v>0.86480484342772779</v>
      </c>
      <c r="Y97">
        <v>1.3088581040524065</v>
      </c>
      <c r="Z97">
        <v>1.5281852393858903</v>
      </c>
      <c r="AA97">
        <v>1.4920705937176717</v>
      </c>
      <c r="AB97">
        <v>1.1886668495107076</v>
      </c>
      <c r="AC97">
        <v>1.679396184920094</v>
      </c>
      <c r="AD97">
        <v>1.8597131762656942</v>
      </c>
      <c r="AE97">
        <v>1.1342866482319309</v>
      </c>
      <c r="AF97">
        <v>0.90623254579614643</v>
      </c>
      <c r="AG97">
        <v>1.1086521884625713</v>
      </c>
      <c r="AH97">
        <v>1.7872499845534267</v>
      </c>
      <c r="AI97">
        <v>0.89065486341917866</v>
      </c>
      <c r="AJ97">
        <v>0.72947062866949852</v>
      </c>
      <c r="AK97">
        <v>1.0311483196661599</v>
      </c>
      <c r="AL97">
        <v>0.94650968946413128</v>
      </c>
      <c r="AM97" s="8">
        <v>1.4859413164134359</v>
      </c>
      <c r="AN97">
        <v>1.9175874757025093</v>
      </c>
      <c r="AO97">
        <v>2.2274465671647401</v>
      </c>
      <c r="AP97" s="8">
        <v>2.6938885937766766</v>
      </c>
      <c r="AU97" s="7">
        <v>0.77898276816002809</v>
      </c>
    </row>
    <row r="98" spans="1:47" x14ac:dyDescent="0.25">
      <c r="A98">
        <v>97</v>
      </c>
      <c r="B98">
        <v>1.2943301450633564</v>
      </c>
      <c r="C98">
        <v>1.6675709416570255</v>
      </c>
      <c r="D98">
        <v>2.0000035532134004</v>
      </c>
      <c r="E98">
        <v>1.9287944878141383</v>
      </c>
      <c r="F98">
        <v>2.2181156875945249</v>
      </c>
      <c r="G98">
        <v>1.0378570490704204</v>
      </c>
      <c r="H98">
        <v>1.0315054132386887</v>
      </c>
      <c r="I98">
        <v>0.5713770814630752</v>
      </c>
      <c r="J98">
        <v>0.78607082613978252</v>
      </c>
      <c r="K98">
        <v>0.96379413057150509</v>
      </c>
      <c r="L98">
        <v>0.75173541854062687</v>
      </c>
      <c r="M98">
        <v>0.99392605942877454</v>
      </c>
      <c r="N98">
        <v>1.054450172178214</v>
      </c>
      <c r="O98">
        <v>1.3078678816548697</v>
      </c>
      <c r="P98">
        <v>0.70995129130942147</v>
      </c>
      <c r="Q98">
        <v>0.72764538352985908</v>
      </c>
      <c r="R98">
        <v>0.73476212598488122</v>
      </c>
      <c r="S98">
        <v>0.92170298119655802</v>
      </c>
      <c r="T98">
        <v>0.76040684352152266</v>
      </c>
      <c r="U98">
        <v>0.83339415350748625</v>
      </c>
      <c r="V98">
        <v>0.77559513203813568</v>
      </c>
      <c r="W98">
        <v>0.80929436937489707</v>
      </c>
      <c r="X98">
        <v>1.1976630349081829</v>
      </c>
      <c r="Y98">
        <v>0.98477099789118983</v>
      </c>
      <c r="Z98">
        <v>1.4804465460236258</v>
      </c>
      <c r="AA98">
        <v>1.5481496022613948</v>
      </c>
      <c r="AB98">
        <v>1.4633031924532596</v>
      </c>
      <c r="AC98">
        <v>1.532203154225775</v>
      </c>
      <c r="AD98">
        <v>1.7741960533888117</v>
      </c>
      <c r="AE98">
        <v>1.6197103496038014</v>
      </c>
      <c r="AF98">
        <v>2.1276456364774847</v>
      </c>
      <c r="AG98">
        <v>1.3613657495190969</v>
      </c>
      <c r="AH98">
        <v>1.3289144256777425</v>
      </c>
      <c r="AI98">
        <v>1.6671758733950997</v>
      </c>
      <c r="AJ98">
        <v>1.4403451602950867</v>
      </c>
      <c r="AK98">
        <v>1.5329950649467374</v>
      </c>
      <c r="AL98">
        <v>1.3687919852521941</v>
      </c>
      <c r="AM98" s="8">
        <v>1.3889220985699382</v>
      </c>
      <c r="AN98">
        <v>1.738538377300672</v>
      </c>
      <c r="AO98">
        <v>1.2172967831967645</v>
      </c>
      <c r="AP98" s="8">
        <v>1.1704114685657168</v>
      </c>
      <c r="AU98" s="7">
        <v>0.36491614708467091</v>
      </c>
    </row>
    <row r="99" spans="1:47" x14ac:dyDescent="0.25">
      <c r="A99">
        <v>98</v>
      </c>
      <c r="B99">
        <v>0.63871445127386972</v>
      </c>
      <c r="C99">
        <v>0.79676999850698449</v>
      </c>
      <c r="D99">
        <v>0.76735713391901328</v>
      </c>
      <c r="E99">
        <v>0.73813844053139555</v>
      </c>
      <c r="F99">
        <v>0.94644178785533983</v>
      </c>
      <c r="G99">
        <v>0.95665080595014118</v>
      </c>
      <c r="H99">
        <v>0.81807215703040581</v>
      </c>
      <c r="I99">
        <v>0.94698274447052766</v>
      </c>
      <c r="J99">
        <v>1.142023730845668</v>
      </c>
      <c r="K99">
        <v>0.49408201558788734</v>
      </c>
      <c r="L99">
        <v>0.27933571577145294</v>
      </c>
      <c r="M99">
        <v>0.35835111569725231</v>
      </c>
      <c r="N99">
        <v>0.56419372032865356</v>
      </c>
      <c r="O99">
        <v>0.90196048236747906</v>
      </c>
      <c r="P99">
        <v>1.2006820734353896</v>
      </c>
      <c r="Q99">
        <v>1.3326561067018194</v>
      </c>
      <c r="R99">
        <v>0.784123580036171</v>
      </c>
      <c r="S99">
        <v>0.8039017577325952</v>
      </c>
      <c r="T99">
        <v>0.62670306885376914</v>
      </c>
      <c r="U99">
        <v>0.77816558633421606</v>
      </c>
      <c r="V99">
        <v>1.2563807743154449</v>
      </c>
      <c r="W99">
        <v>1.1920359361191464</v>
      </c>
      <c r="X99">
        <v>1.3575692168368318</v>
      </c>
      <c r="Y99">
        <v>1.4848670248424616</v>
      </c>
      <c r="Z99">
        <v>1.6216474703347272</v>
      </c>
      <c r="AA99">
        <v>1.3223543784672542</v>
      </c>
      <c r="AB99">
        <v>1.6708673591264087</v>
      </c>
      <c r="AC99">
        <v>1.7215380308422394</v>
      </c>
      <c r="AD99">
        <v>2.1734124246712749</v>
      </c>
      <c r="AE99">
        <v>1.280686951267253</v>
      </c>
      <c r="AF99">
        <v>1.2416544666311897</v>
      </c>
      <c r="AG99">
        <v>1.3069664784783903</v>
      </c>
      <c r="AH99">
        <v>1.5496953651204157</v>
      </c>
      <c r="AI99">
        <v>1.2340170541802105</v>
      </c>
      <c r="AJ99">
        <v>1.2730850880772131</v>
      </c>
      <c r="AK99">
        <v>1.0382204557818333</v>
      </c>
      <c r="AL99">
        <v>0.64332126781941779</v>
      </c>
      <c r="AM99" s="8">
        <v>0.91985307270695871</v>
      </c>
      <c r="AN99">
        <v>1.3198104855463244</v>
      </c>
      <c r="AO99">
        <v>1.1526068265399179</v>
      </c>
      <c r="AP99" s="8">
        <v>1.2790049438132043</v>
      </c>
      <c r="AU99" s="7">
        <v>0.67052296263815636</v>
      </c>
    </row>
    <row r="100" spans="1:47" x14ac:dyDescent="0.25">
      <c r="A100">
        <v>99</v>
      </c>
      <c r="B100">
        <v>1.2757066150967928</v>
      </c>
      <c r="C100">
        <v>1.0213167232174409</v>
      </c>
      <c r="D100">
        <v>1.1902100903785517</v>
      </c>
      <c r="E100">
        <v>1.1512616402359293</v>
      </c>
      <c r="F100">
        <v>1.135798484433153</v>
      </c>
      <c r="G100">
        <v>1.1964882814673168</v>
      </c>
      <c r="H100">
        <v>0.98423337065415128</v>
      </c>
      <c r="I100">
        <v>1.2323960328031158</v>
      </c>
      <c r="J100">
        <v>1.2104280177344209</v>
      </c>
      <c r="K100">
        <v>1.0338626699883726</v>
      </c>
      <c r="L100">
        <v>1.1991038870503876</v>
      </c>
      <c r="M100">
        <v>0.50118605527020854</v>
      </c>
      <c r="N100">
        <v>0.54968631834479309</v>
      </c>
      <c r="O100">
        <v>0.72916848470381557</v>
      </c>
      <c r="P100">
        <v>0.79472758157914236</v>
      </c>
      <c r="Q100">
        <v>0.8817754940484076</v>
      </c>
      <c r="R100">
        <v>0.71701324170162462</v>
      </c>
      <c r="S100">
        <v>0.79100879558261383</v>
      </c>
      <c r="T100">
        <v>0.9149910607063233</v>
      </c>
      <c r="U100">
        <v>0.94741601395490416</v>
      </c>
      <c r="V100">
        <v>0.82147673211308136</v>
      </c>
      <c r="W100">
        <v>0.94936001944176973</v>
      </c>
      <c r="X100">
        <v>0.95910855455029209</v>
      </c>
      <c r="Y100">
        <v>1.0238630255276666</v>
      </c>
      <c r="Z100">
        <v>1.4153998956611726</v>
      </c>
      <c r="AA100">
        <v>1.6363484980256602</v>
      </c>
      <c r="AB100">
        <v>1.1375293461140334</v>
      </c>
      <c r="AC100">
        <v>1.2094257673654427</v>
      </c>
      <c r="AD100">
        <v>1.3771534500370726</v>
      </c>
      <c r="AE100">
        <v>1.0891353484541391</v>
      </c>
      <c r="AF100">
        <v>1.0939324681133986</v>
      </c>
      <c r="AG100">
        <v>0.89531919392554804</v>
      </c>
      <c r="AH100">
        <v>0.74277945704061654</v>
      </c>
      <c r="AI100">
        <v>0.62126061511574515</v>
      </c>
      <c r="AJ100">
        <v>0.75092208290195173</v>
      </c>
      <c r="AK100">
        <v>0.76238436640930907</v>
      </c>
      <c r="AL100">
        <v>0.85210744537002991</v>
      </c>
      <c r="AM100" s="8">
        <v>0.88076049867793427</v>
      </c>
      <c r="AN100">
        <v>0.49953887335127178</v>
      </c>
      <c r="AO100">
        <v>0.4093661133234594</v>
      </c>
      <c r="AP100" s="8">
        <v>0.37761725898509058</v>
      </c>
      <c r="AU100" s="7">
        <v>0.71375458484316912</v>
      </c>
    </row>
    <row r="101" spans="1:47" x14ac:dyDescent="0.25">
      <c r="A101">
        <v>100</v>
      </c>
      <c r="B101">
        <v>1.0879772829435899</v>
      </c>
      <c r="C101">
        <v>0.74182122921566429</v>
      </c>
      <c r="D101">
        <v>0.38269037378681825</v>
      </c>
      <c r="E101">
        <v>0.26369013462184876</v>
      </c>
      <c r="F101">
        <v>0.24957598064867814</v>
      </c>
      <c r="G101">
        <v>0.32275347948392086</v>
      </c>
      <c r="H101">
        <v>0.30865517495593103</v>
      </c>
      <c r="I101">
        <v>0.37126481072941114</v>
      </c>
      <c r="J101">
        <v>0.44355547792944067</v>
      </c>
      <c r="K101">
        <v>0.60249267379368465</v>
      </c>
      <c r="L101">
        <v>0.53815700178201742</v>
      </c>
      <c r="M101">
        <v>0.95313701915415117</v>
      </c>
      <c r="N101">
        <v>1.1129425396698935</v>
      </c>
      <c r="O101">
        <v>1.2062500589092813</v>
      </c>
      <c r="P101">
        <v>0.78319530689069772</v>
      </c>
      <c r="Q101">
        <v>0.98824556269106556</v>
      </c>
      <c r="R101">
        <v>1.3118079147235069</v>
      </c>
      <c r="S101">
        <v>1.5423440276146352</v>
      </c>
      <c r="T101">
        <v>1.3602017895564056</v>
      </c>
      <c r="U101">
        <v>1.0988208727976034</v>
      </c>
      <c r="V101">
        <v>1.3381793378382829</v>
      </c>
      <c r="W101">
        <v>0.74573573241557012</v>
      </c>
      <c r="X101">
        <v>0.79985602738009665</v>
      </c>
      <c r="Y101">
        <v>0.98337732518425214</v>
      </c>
      <c r="Z101">
        <v>0.91097178212680308</v>
      </c>
      <c r="AA101">
        <v>0.97949596689944629</v>
      </c>
      <c r="AB101">
        <v>0.75549677238612778</v>
      </c>
      <c r="AC101">
        <v>0.72889822806842153</v>
      </c>
      <c r="AD101">
        <v>0.36922334697301173</v>
      </c>
      <c r="AE101">
        <v>0.31618771996772466</v>
      </c>
      <c r="AF101">
        <v>0.35731173996994714</v>
      </c>
      <c r="AG101">
        <v>0.26907285850283125</v>
      </c>
      <c r="AH101">
        <v>0.38847017271197204</v>
      </c>
      <c r="AI101">
        <v>0.39761011264390694</v>
      </c>
      <c r="AJ101">
        <v>0.32978777551758526</v>
      </c>
      <c r="AK101">
        <v>0.31479809185526014</v>
      </c>
      <c r="AL101">
        <v>0.39336679873092895</v>
      </c>
      <c r="AM101" s="8">
        <v>0.4172502428157866</v>
      </c>
      <c r="AN101">
        <v>0.374180863639203</v>
      </c>
      <c r="AO101">
        <v>0.2711294697941522</v>
      </c>
      <c r="AP101" s="8">
        <v>0.39724569995474696</v>
      </c>
      <c r="AU101" s="7">
        <v>0.40145071940455695</v>
      </c>
    </row>
    <row r="102" spans="1:47" x14ac:dyDescent="0.25">
      <c r="A102">
        <v>101</v>
      </c>
      <c r="B102">
        <v>2.0350226888393723</v>
      </c>
      <c r="C102">
        <v>2.6365088995186929</v>
      </c>
      <c r="D102">
        <v>1.7701077215518304</v>
      </c>
      <c r="E102">
        <v>1.6846216039622739</v>
      </c>
      <c r="F102">
        <v>1.154413850297507</v>
      </c>
      <c r="G102">
        <v>0.84647327908831826</v>
      </c>
      <c r="H102">
        <v>0.51880882052309651</v>
      </c>
      <c r="I102">
        <v>0.53684285348534111</v>
      </c>
      <c r="J102">
        <v>0.58729018384493037</v>
      </c>
      <c r="K102">
        <v>0.55285423569496794</v>
      </c>
      <c r="L102">
        <v>0.63125241714332625</v>
      </c>
      <c r="M102">
        <v>0.63100691822573374</v>
      </c>
      <c r="N102">
        <v>0.62237617182096228</v>
      </c>
      <c r="O102">
        <v>0.7891970330239293</v>
      </c>
      <c r="P102">
        <v>1.2365358416744536</v>
      </c>
      <c r="Q102">
        <v>1.0271005490264284</v>
      </c>
      <c r="R102">
        <v>1.3002105569923708</v>
      </c>
      <c r="S102">
        <v>0.34502003940349235</v>
      </c>
      <c r="T102">
        <v>0.38477287107874525</v>
      </c>
      <c r="U102">
        <v>0.52012289355475272</v>
      </c>
      <c r="V102">
        <v>0.57675883122760885</v>
      </c>
      <c r="W102">
        <v>0.89106685832504862</v>
      </c>
      <c r="X102">
        <v>0.87842969598373799</v>
      </c>
      <c r="Y102">
        <v>0.59798897835705855</v>
      </c>
      <c r="Z102">
        <v>0.71903827588729086</v>
      </c>
      <c r="AA102">
        <v>0.52761163612290851</v>
      </c>
      <c r="AB102">
        <v>0.92014737804523805</v>
      </c>
      <c r="AC102">
        <v>0.91055912435593023</v>
      </c>
      <c r="AD102">
        <v>1.1284715355240555</v>
      </c>
      <c r="AE102">
        <v>0.87551534973984702</v>
      </c>
      <c r="AF102">
        <v>0.44244661768757121</v>
      </c>
      <c r="AG102">
        <v>0.393711121713335</v>
      </c>
      <c r="AH102">
        <v>0.57324012616796449</v>
      </c>
      <c r="AI102">
        <v>0.73408900457414328</v>
      </c>
      <c r="AJ102">
        <v>0.58321338228340769</v>
      </c>
      <c r="AK102">
        <v>0.73177250443615749</v>
      </c>
      <c r="AL102">
        <v>0.777490504531274</v>
      </c>
      <c r="AM102" s="8">
        <v>0.90501900862954621</v>
      </c>
      <c r="AN102">
        <v>1.0640162658437284</v>
      </c>
      <c r="AO102">
        <v>1.6066384219082908</v>
      </c>
      <c r="AP102" s="8">
        <v>1.7098802777703315</v>
      </c>
      <c r="AU102" s="7">
        <v>0.76188067264097048</v>
      </c>
    </row>
    <row r="103" spans="1:47" x14ac:dyDescent="0.25">
      <c r="A103">
        <v>102</v>
      </c>
      <c r="B103">
        <v>0.6937861488017355</v>
      </c>
      <c r="C103">
        <v>0.90913534198435542</v>
      </c>
      <c r="D103">
        <v>0.92552928128523493</v>
      </c>
      <c r="E103">
        <v>1.3674415694085194</v>
      </c>
      <c r="F103">
        <v>1.398043163452422</v>
      </c>
      <c r="G103">
        <v>1.0506791426954871</v>
      </c>
      <c r="H103">
        <v>1.2383571093411714</v>
      </c>
      <c r="I103">
        <v>1.7442471551373187</v>
      </c>
      <c r="J103">
        <v>1.7657490313458126</v>
      </c>
      <c r="K103">
        <v>1.9173319449541011</v>
      </c>
      <c r="L103">
        <v>1.5271665309118037</v>
      </c>
      <c r="M103">
        <v>1.038560007099413</v>
      </c>
      <c r="N103">
        <v>1.0257110958719275</v>
      </c>
      <c r="O103">
        <v>1.3321240519391324</v>
      </c>
      <c r="P103">
        <v>1.121732169431193</v>
      </c>
      <c r="Q103">
        <v>1.0262031209489084</v>
      </c>
      <c r="R103">
        <v>1.3553553623424444</v>
      </c>
      <c r="S103">
        <v>1.4617356234438756</v>
      </c>
      <c r="T103">
        <v>1.1287472025211314</v>
      </c>
      <c r="U103">
        <v>1.2065519039093644</v>
      </c>
      <c r="V103">
        <v>1.4007006334620802</v>
      </c>
      <c r="W103">
        <v>1.4340989471337917</v>
      </c>
      <c r="X103">
        <v>1.3022088996624324</v>
      </c>
      <c r="Y103">
        <v>1.5843920197220336</v>
      </c>
      <c r="Z103">
        <v>0.90408936315967037</v>
      </c>
      <c r="AA103">
        <v>0.60245689455266382</v>
      </c>
      <c r="AB103">
        <v>0.92192242574961258</v>
      </c>
      <c r="AC103">
        <v>0.91320340792283394</v>
      </c>
      <c r="AD103">
        <v>0.95718831262090431</v>
      </c>
      <c r="AE103">
        <v>0.9650491998935915</v>
      </c>
      <c r="AF103">
        <v>1.4078611568606314</v>
      </c>
      <c r="AG103">
        <v>1.2403321032521304</v>
      </c>
      <c r="AH103">
        <v>0.9189645289293219</v>
      </c>
      <c r="AI103">
        <v>1.4675485806528483</v>
      </c>
      <c r="AJ103">
        <v>1.3724401738824319</v>
      </c>
      <c r="AK103">
        <v>1.1956163140201221</v>
      </c>
      <c r="AL103">
        <v>1.5860673586212111</v>
      </c>
      <c r="AM103" s="8">
        <v>1.384547258100093</v>
      </c>
      <c r="AN103">
        <v>1.8389812811221495</v>
      </c>
      <c r="AO103">
        <v>1.9455227983498742</v>
      </c>
      <c r="AP103" s="8">
        <v>1.6624240360861149</v>
      </c>
      <c r="AU103" s="7">
        <v>0.3321780507370829</v>
      </c>
    </row>
    <row r="104" spans="1:47" x14ac:dyDescent="0.25">
      <c r="A104">
        <v>103</v>
      </c>
      <c r="B104">
        <v>1.1084268526171812</v>
      </c>
      <c r="C104">
        <v>1.5803702952102157</v>
      </c>
      <c r="D104">
        <v>1.5535948889053977</v>
      </c>
      <c r="E104">
        <v>1.1947636974853515</v>
      </c>
      <c r="F104">
        <v>1.6057877008622017</v>
      </c>
      <c r="G104">
        <v>1.1031018691221446</v>
      </c>
      <c r="H104">
        <v>1.447443015889641</v>
      </c>
      <c r="I104">
        <v>1.715927375038534</v>
      </c>
      <c r="J104">
        <v>1.9346129199724698</v>
      </c>
      <c r="K104">
        <v>2.1794333925537845</v>
      </c>
      <c r="L104">
        <v>1.4524992873686</v>
      </c>
      <c r="M104">
        <v>1.1445516902038075</v>
      </c>
      <c r="N104">
        <v>1.2392505298853898</v>
      </c>
      <c r="O104">
        <v>1.2255341664734301</v>
      </c>
      <c r="P104">
        <v>1.2796360065123562</v>
      </c>
      <c r="Q104">
        <v>1.1329727846144384</v>
      </c>
      <c r="R104">
        <v>1.3872146800964031</v>
      </c>
      <c r="S104">
        <v>1.567665406214803</v>
      </c>
      <c r="T104">
        <v>1.7357539039421126</v>
      </c>
      <c r="U104">
        <v>1.8391656169253314</v>
      </c>
      <c r="V104">
        <v>1.8278310765637187</v>
      </c>
      <c r="W104">
        <v>1.4174139464247759</v>
      </c>
      <c r="X104">
        <v>1.6697803322779956</v>
      </c>
      <c r="Y104">
        <v>1.4911528748359786</v>
      </c>
      <c r="Z104">
        <v>1.8707441684814596</v>
      </c>
      <c r="AA104">
        <v>1.3273289850175729</v>
      </c>
      <c r="AB104">
        <v>1.0241371386473774</v>
      </c>
      <c r="AC104">
        <v>0.98165752539907192</v>
      </c>
      <c r="AD104">
        <v>0.90332664978046084</v>
      </c>
      <c r="AE104">
        <v>1.035562317923034</v>
      </c>
      <c r="AF104">
        <v>1.3385539753788698</v>
      </c>
      <c r="AG104">
        <v>1.0925268336977971</v>
      </c>
      <c r="AH104">
        <v>1.327110844050664</v>
      </c>
      <c r="AI104">
        <v>1.4746395867888138</v>
      </c>
      <c r="AJ104">
        <v>1.046508173876759</v>
      </c>
      <c r="AK104">
        <v>0.84177476985905131</v>
      </c>
      <c r="AL104">
        <v>0.90493486502958276</v>
      </c>
      <c r="AM104" s="8">
        <v>0.73298478753706153</v>
      </c>
      <c r="AN104">
        <v>0.55850426582771806</v>
      </c>
      <c r="AO104">
        <v>0.38519142982609678</v>
      </c>
      <c r="AP104" s="8">
        <v>0.34632115484711234</v>
      </c>
      <c r="AU104" s="7">
        <v>0.80529957425571053</v>
      </c>
    </row>
    <row r="105" spans="1:47" x14ac:dyDescent="0.25">
      <c r="A105">
        <v>104</v>
      </c>
      <c r="B105">
        <v>2.7024246389196751</v>
      </c>
      <c r="C105">
        <v>3.2462052878652035</v>
      </c>
      <c r="D105">
        <v>2.5790231049372383</v>
      </c>
      <c r="E105">
        <v>2.0908402440431764</v>
      </c>
      <c r="F105">
        <v>2.0467204473216367</v>
      </c>
      <c r="G105">
        <v>1.1077158435878154</v>
      </c>
      <c r="H105">
        <v>1.1083365714365678</v>
      </c>
      <c r="I105">
        <v>0.92646818691017385</v>
      </c>
      <c r="J105">
        <v>1.1264651830222294</v>
      </c>
      <c r="K105">
        <v>1.2964220341805595</v>
      </c>
      <c r="L105">
        <v>1.1254749445707071</v>
      </c>
      <c r="M105">
        <v>1.125664400442584</v>
      </c>
      <c r="N105">
        <v>1.5045731415735519</v>
      </c>
      <c r="O105">
        <v>1.0121962899129162</v>
      </c>
      <c r="P105">
        <v>1.1212753875167345</v>
      </c>
      <c r="Q105">
        <v>0.95819334303999593</v>
      </c>
      <c r="R105">
        <v>0.96133980220479409</v>
      </c>
      <c r="S105">
        <v>0.50656695295355436</v>
      </c>
      <c r="T105">
        <v>0.50791556092382983</v>
      </c>
      <c r="U105">
        <v>0.78277387433122025</v>
      </c>
      <c r="V105">
        <v>0.83016120663768733</v>
      </c>
      <c r="W105">
        <v>0.63317176020275245</v>
      </c>
      <c r="X105">
        <v>0.84916488503550491</v>
      </c>
      <c r="Y105">
        <v>0.92235553190307429</v>
      </c>
      <c r="Z105">
        <v>0.81906900921312609</v>
      </c>
      <c r="AA105">
        <v>0.81107676172079113</v>
      </c>
      <c r="AB105">
        <v>0.61987580803194242</v>
      </c>
      <c r="AC105">
        <v>0.86991274741295155</v>
      </c>
      <c r="AD105">
        <v>1.1329138497649036</v>
      </c>
      <c r="AE105">
        <v>0.95755103325845625</v>
      </c>
      <c r="AF105">
        <v>0.98080726783973149</v>
      </c>
      <c r="AG105">
        <v>0.72128400928351488</v>
      </c>
      <c r="AH105">
        <v>0.91656302357859976</v>
      </c>
      <c r="AI105">
        <v>1.0827600272332372</v>
      </c>
      <c r="AJ105">
        <v>1.5241559675722918</v>
      </c>
      <c r="AK105">
        <v>1.5131532742949005</v>
      </c>
      <c r="AL105">
        <v>1.1912536618037233</v>
      </c>
      <c r="AM105" s="8">
        <v>1.1900187549719758</v>
      </c>
      <c r="AN105">
        <v>1.1259114112296749</v>
      </c>
      <c r="AO105">
        <v>1.1117470566339507</v>
      </c>
      <c r="AP105" s="8">
        <v>1.1498677131995469</v>
      </c>
      <c r="AU105" s="7">
        <v>6.8852820841445408E-2</v>
      </c>
    </row>
    <row r="106" spans="1:47" x14ac:dyDescent="0.25">
      <c r="A106">
        <v>105</v>
      </c>
      <c r="B106">
        <v>0.7654737701409946</v>
      </c>
      <c r="C106">
        <v>1.0065821348293043</v>
      </c>
      <c r="D106">
        <v>1.2995897469247584</v>
      </c>
      <c r="E106">
        <v>1.2578364613794903</v>
      </c>
      <c r="F106">
        <v>1.1052244439709196</v>
      </c>
      <c r="G106">
        <v>1.1424024322190487</v>
      </c>
      <c r="H106">
        <v>1.2308073576177192</v>
      </c>
      <c r="I106">
        <v>1.3186214210321126</v>
      </c>
      <c r="J106">
        <v>0.90513763635016242</v>
      </c>
      <c r="K106">
        <v>0.91862429268070922</v>
      </c>
      <c r="L106">
        <v>0.9448552290107427</v>
      </c>
      <c r="M106">
        <v>0.76453129737516923</v>
      </c>
      <c r="N106">
        <v>0.93110223866324315</v>
      </c>
      <c r="O106">
        <v>0.82459307560548811</v>
      </c>
      <c r="P106">
        <v>0.87985485608548331</v>
      </c>
      <c r="Q106">
        <v>1.0226591760079375</v>
      </c>
      <c r="R106">
        <v>1.1079319611921641</v>
      </c>
      <c r="S106">
        <v>1.1949038323977665</v>
      </c>
      <c r="T106">
        <v>1.4507837715300838</v>
      </c>
      <c r="U106">
        <v>1.5189031091341523</v>
      </c>
      <c r="V106">
        <v>1.1660591988555487</v>
      </c>
      <c r="W106">
        <v>0.74266343475206775</v>
      </c>
      <c r="X106">
        <v>0.61055264825227973</v>
      </c>
      <c r="Y106">
        <v>0.63039648911312041</v>
      </c>
      <c r="Z106">
        <v>0.6832429790480834</v>
      </c>
      <c r="AA106">
        <v>1.171127508241967</v>
      </c>
      <c r="AB106">
        <v>1.2137782295972988</v>
      </c>
      <c r="AC106">
        <v>1.1530161552355778</v>
      </c>
      <c r="AD106">
        <v>0.96270938764694147</v>
      </c>
      <c r="AE106">
        <v>1.0078680592346179</v>
      </c>
      <c r="AF106">
        <v>1.3019098544501062</v>
      </c>
      <c r="AG106">
        <v>1.9611934376079043</v>
      </c>
      <c r="AH106">
        <v>2.2839797959543735</v>
      </c>
      <c r="AI106">
        <v>2.8755864666186581</v>
      </c>
      <c r="AJ106">
        <v>2.9478151423671841</v>
      </c>
      <c r="AK106">
        <v>2.5331540614722368</v>
      </c>
      <c r="AL106">
        <v>2.5175807872125024</v>
      </c>
      <c r="AM106" s="8">
        <v>2.5340372824047832</v>
      </c>
      <c r="AN106">
        <v>2.7959607383051917</v>
      </c>
      <c r="AO106">
        <v>3.0587465214320542</v>
      </c>
      <c r="AP106" s="8">
        <v>3.5889260411983406</v>
      </c>
      <c r="AU106" s="7">
        <v>0.1984777522684002</v>
      </c>
    </row>
    <row r="107" spans="1:47" x14ac:dyDescent="0.25">
      <c r="A107">
        <v>106</v>
      </c>
      <c r="B107">
        <v>0.94262037217392181</v>
      </c>
      <c r="C107">
        <v>1.5777631676221198</v>
      </c>
      <c r="D107">
        <v>1.5536791255294784</v>
      </c>
      <c r="E107">
        <v>1.6223441345444651</v>
      </c>
      <c r="F107">
        <v>1.500427967955936</v>
      </c>
      <c r="G107">
        <v>1.3957744293578715</v>
      </c>
      <c r="H107">
        <v>1.4261817149897351</v>
      </c>
      <c r="I107">
        <v>1.4396274296497522</v>
      </c>
      <c r="J107">
        <v>1.0883526466748812</v>
      </c>
      <c r="K107">
        <v>1.3617338680673916</v>
      </c>
      <c r="L107">
        <v>1.0231203050887669</v>
      </c>
      <c r="M107">
        <v>0.91517349400271364</v>
      </c>
      <c r="N107">
        <v>0.40902933037882905</v>
      </c>
      <c r="O107">
        <v>0.19276049558336728</v>
      </c>
      <c r="P107">
        <v>0.30884183434220447</v>
      </c>
      <c r="Q107">
        <v>0.30840686023180086</v>
      </c>
      <c r="R107">
        <v>0.2641013300802873</v>
      </c>
      <c r="S107">
        <v>0.49059352125655864</v>
      </c>
      <c r="T107">
        <v>0.58058654610255911</v>
      </c>
      <c r="U107">
        <v>0.64214637767799476</v>
      </c>
      <c r="V107">
        <v>0.2759625808888827</v>
      </c>
      <c r="W107">
        <v>0.36047555772025602</v>
      </c>
      <c r="X107">
        <v>0.51948950341968281</v>
      </c>
      <c r="Y107">
        <v>0.58288128592774857</v>
      </c>
      <c r="Z107">
        <v>0.75209028807189604</v>
      </c>
      <c r="AA107">
        <v>0.76364489947756109</v>
      </c>
      <c r="AB107">
        <v>0.77763737977690262</v>
      </c>
      <c r="AC107">
        <v>0.72067753429883541</v>
      </c>
      <c r="AD107">
        <v>1.1225099680413964</v>
      </c>
      <c r="AE107">
        <v>0.82918069122038307</v>
      </c>
      <c r="AF107">
        <v>0.9423597945556883</v>
      </c>
      <c r="AG107">
        <v>0.93682631482723133</v>
      </c>
      <c r="AH107">
        <v>0.94467054982117205</v>
      </c>
      <c r="AI107">
        <v>0.94380794337022733</v>
      </c>
      <c r="AJ107">
        <v>0.86368989887226488</v>
      </c>
      <c r="AK107">
        <v>1.0295439368832795</v>
      </c>
      <c r="AL107">
        <v>0.96708927829005953</v>
      </c>
      <c r="AM107" s="8">
        <v>0.81525840262788374</v>
      </c>
      <c r="AN107">
        <v>0.65370453292683461</v>
      </c>
      <c r="AO107">
        <v>0.70591669612707419</v>
      </c>
      <c r="AP107" s="8">
        <v>1.0031982873555489</v>
      </c>
      <c r="AU107" s="7">
        <v>0.39896606789280092</v>
      </c>
    </row>
    <row r="108" spans="1:47" x14ac:dyDescent="0.25">
      <c r="A108">
        <v>107</v>
      </c>
      <c r="B108">
        <v>2.0839159395176061</v>
      </c>
      <c r="C108">
        <v>2.7596789432062847</v>
      </c>
      <c r="D108">
        <v>2.920392540537295</v>
      </c>
      <c r="E108">
        <v>2.7995732683685981</v>
      </c>
      <c r="F108">
        <v>2.313325141804182</v>
      </c>
      <c r="G108">
        <v>1.4943894583848678</v>
      </c>
      <c r="H108">
        <v>1.7478716476064005</v>
      </c>
      <c r="I108">
        <v>1.8080804817139517</v>
      </c>
      <c r="J108">
        <v>1.8738296583296088</v>
      </c>
      <c r="K108">
        <v>2.1489412113070991</v>
      </c>
      <c r="L108">
        <v>2.2640341009319775</v>
      </c>
      <c r="M108">
        <v>1.9472598775903138</v>
      </c>
      <c r="N108">
        <v>2.6838059599049222</v>
      </c>
      <c r="O108">
        <v>3.1695584336702516</v>
      </c>
      <c r="P108">
        <v>2.6388680496533952</v>
      </c>
      <c r="Q108">
        <v>2.9004589866618216</v>
      </c>
      <c r="R108">
        <v>2.5482218592648969</v>
      </c>
      <c r="S108">
        <v>2.7671875298925972</v>
      </c>
      <c r="T108">
        <v>1.8398270762894842</v>
      </c>
      <c r="U108">
        <v>2.3081293018679649</v>
      </c>
      <c r="V108">
        <v>1.2652995807162981</v>
      </c>
      <c r="W108">
        <v>1.2481425440273346</v>
      </c>
      <c r="X108">
        <v>1.2972684449276328</v>
      </c>
      <c r="Y108">
        <v>1.7497828565179852</v>
      </c>
      <c r="Z108">
        <v>1.6241843093947357</v>
      </c>
      <c r="AA108">
        <v>1.9477050258868134</v>
      </c>
      <c r="AB108">
        <v>1.6163794123624446</v>
      </c>
      <c r="AC108">
        <v>1.1473985636139314</v>
      </c>
      <c r="AD108">
        <v>1.1555276992910701</v>
      </c>
      <c r="AE108">
        <v>1.2815649900875214</v>
      </c>
      <c r="AF108">
        <v>1.1065670021122922</v>
      </c>
      <c r="AG108">
        <v>1.2808535389880764</v>
      </c>
      <c r="AH108">
        <v>0.82328224632849278</v>
      </c>
      <c r="AI108">
        <v>0.69735092771746499</v>
      </c>
      <c r="AJ108">
        <v>0.65597982816883105</v>
      </c>
      <c r="AK108">
        <v>0.78578377662804555</v>
      </c>
      <c r="AL108">
        <v>0.84144054700268545</v>
      </c>
      <c r="AM108" s="8">
        <v>0.88513581815407949</v>
      </c>
      <c r="AN108">
        <v>1.4413832364696337</v>
      </c>
      <c r="AO108">
        <v>1.4321637542070229</v>
      </c>
      <c r="AP108" s="8">
        <v>1.233707662212751</v>
      </c>
      <c r="AU108" s="7">
        <v>0.52167530569036613</v>
      </c>
    </row>
    <row r="109" spans="1:47" x14ac:dyDescent="0.25">
      <c r="A109">
        <v>108</v>
      </c>
      <c r="B109">
        <v>0.60179939856020248</v>
      </c>
      <c r="C109">
        <v>0.58190159340669623</v>
      </c>
      <c r="D109">
        <v>0.55970607428689401</v>
      </c>
      <c r="E109">
        <v>0.88384653066396002</v>
      </c>
      <c r="F109">
        <v>1.2014743949378131</v>
      </c>
      <c r="G109">
        <v>0.93444899189128416</v>
      </c>
      <c r="H109">
        <v>1.0215481811209342</v>
      </c>
      <c r="I109">
        <v>1.1595364148539469</v>
      </c>
      <c r="J109">
        <v>1.3561707305075044</v>
      </c>
      <c r="K109">
        <v>1.3036516254492072</v>
      </c>
      <c r="L109">
        <v>1.1697471567815143</v>
      </c>
      <c r="M109">
        <v>0.80460200054653119</v>
      </c>
      <c r="N109">
        <v>0.99041420593773333</v>
      </c>
      <c r="O109">
        <v>0.83618181977832806</v>
      </c>
      <c r="P109">
        <v>1.141020448644904</v>
      </c>
      <c r="Q109">
        <v>1.6216499083852176</v>
      </c>
      <c r="R109">
        <v>1.7500599461919699</v>
      </c>
      <c r="S109">
        <v>1.5358860566953021</v>
      </c>
      <c r="T109">
        <v>1.1189003311713772</v>
      </c>
      <c r="U109">
        <v>1.1084024124949208</v>
      </c>
      <c r="V109">
        <v>0.62653901312526461</v>
      </c>
      <c r="W109">
        <v>0.55125963808240441</v>
      </c>
      <c r="X109">
        <v>0.43907575663445897</v>
      </c>
      <c r="Y109">
        <v>0.461637169302621</v>
      </c>
      <c r="Z109">
        <v>0.47179040644753667</v>
      </c>
      <c r="AA109">
        <v>0.52176567374994376</v>
      </c>
      <c r="AB109">
        <v>0.55092166538979437</v>
      </c>
      <c r="AC109">
        <v>0.60923794712138635</v>
      </c>
      <c r="AD109">
        <v>0.6363288487801162</v>
      </c>
      <c r="AE109">
        <v>0.65576342357481654</v>
      </c>
      <c r="AF109">
        <v>0.77387125140239366</v>
      </c>
      <c r="AG109">
        <v>0.78150790621994859</v>
      </c>
      <c r="AH109">
        <v>0.77622811514547829</v>
      </c>
      <c r="AI109">
        <v>0.92088814233181138</v>
      </c>
      <c r="AJ109">
        <v>1.4492909864139398</v>
      </c>
      <c r="AK109">
        <v>1.5848081205166376</v>
      </c>
      <c r="AL109">
        <v>1.8232501446425113</v>
      </c>
      <c r="AM109" s="8">
        <v>2.0846786014440766</v>
      </c>
      <c r="AN109">
        <v>1.8094786555190727</v>
      </c>
      <c r="AO109">
        <v>1.3717894320787787</v>
      </c>
      <c r="AP109" s="8">
        <v>1.3733252926281174</v>
      </c>
      <c r="AU109" s="7">
        <v>0.40223973806341101</v>
      </c>
    </row>
    <row r="110" spans="1:47" x14ac:dyDescent="0.25">
      <c r="A110">
        <v>109</v>
      </c>
      <c r="B110">
        <v>1.5397716696616897</v>
      </c>
      <c r="C110">
        <v>1.8160212204363262</v>
      </c>
      <c r="D110">
        <v>1.8286236958425932</v>
      </c>
      <c r="E110">
        <v>1.8531933669907465</v>
      </c>
      <c r="F110">
        <v>1.1759063351921053</v>
      </c>
      <c r="G110">
        <v>1.0805766583119794</v>
      </c>
      <c r="H110">
        <v>1.538163801760996</v>
      </c>
      <c r="I110">
        <v>1.9437769614188263</v>
      </c>
      <c r="J110">
        <v>2.3936922158890885</v>
      </c>
      <c r="K110">
        <v>2.7913117608974232</v>
      </c>
      <c r="L110">
        <v>3.0336631653575328</v>
      </c>
      <c r="M110">
        <v>1.6048001472937115</v>
      </c>
      <c r="N110">
        <v>2.079519315097059</v>
      </c>
      <c r="O110">
        <v>2.3768245027693724</v>
      </c>
      <c r="P110">
        <v>1.2299023153491189</v>
      </c>
      <c r="Q110">
        <v>0.86705379278265859</v>
      </c>
      <c r="R110">
        <v>0.65884571407009496</v>
      </c>
      <c r="S110">
        <v>0.50973147007856523</v>
      </c>
      <c r="T110">
        <v>0.53614023262683264</v>
      </c>
      <c r="U110">
        <v>0.59612660037153675</v>
      </c>
      <c r="V110">
        <v>0.55619852291358129</v>
      </c>
      <c r="W110">
        <v>0.44573721555409385</v>
      </c>
      <c r="X110">
        <v>0.4442705392907163</v>
      </c>
      <c r="Y110">
        <v>0.42230544587803753</v>
      </c>
      <c r="Z110">
        <v>0.65084452605113574</v>
      </c>
      <c r="AA110">
        <v>0.73527077530386453</v>
      </c>
      <c r="AB110">
        <v>0.46299514367008926</v>
      </c>
      <c r="AC110">
        <v>0.5435554630753292</v>
      </c>
      <c r="AD110">
        <v>0.84779868693290883</v>
      </c>
      <c r="AE110">
        <v>1.2574726691243785</v>
      </c>
      <c r="AF110">
        <v>0.84698673282876513</v>
      </c>
      <c r="AG110">
        <v>1.1711521911045326</v>
      </c>
      <c r="AH110">
        <v>1.7015965742491679</v>
      </c>
      <c r="AI110">
        <v>1.509356443991426</v>
      </c>
      <c r="AJ110">
        <v>1.1788168312723943</v>
      </c>
      <c r="AK110">
        <v>0.8102064840912423</v>
      </c>
      <c r="AL110">
        <v>0.73965989545234689</v>
      </c>
      <c r="AM110" s="8">
        <v>0.96225032056275817</v>
      </c>
      <c r="AN110">
        <v>0.79330411563427283</v>
      </c>
      <c r="AO110">
        <v>1.0402129292427602</v>
      </c>
      <c r="AP110" s="8">
        <v>0.97733134378364694</v>
      </c>
      <c r="AU110" s="7">
        <v>0.34004719838537539</v>
      </c>
    </row>
    <row r="111" spans="1:47" x14ac:dyDescent="0.25">
      <c r="A111">
        <v>110</v>
      </c>
      <c r="B111">
        <v>0.68641455100717097</v>
      </c>
      <c r="C111">
        <v>0.7895692607922099</v>
      </c>
      <c r="D111">
        <v>0.9192298549398582</v>
      </c>
      <c r="E111">
        <v>0.94924807726973948</v>
      </c>
      <c r="F111">
        <v>1.3027289506956281</v>
      </c>
      <c r="G111">
        <v>1.1455415356291436</v>
      </c>
      <c r="H111">
        <v>1.1574286689831934</v>
      </c>
      <c r="I111">
        <v>0.5917783357366736</v>
      </c>
      <c r="J111">
        <v>0.47065669319484549</v>
      </c>
      <c r="K111">
        <v>0.37024511260261128</v>
      </c>
      <c r="L111">
        <v>0.56670380113756635</v>
      </c>
      <c r="M111">
        <v>0.37649309590878804</v>
      </c>
      <c r="N111">
        <v>0.59092743061372999</v>
      </c>
      <c r="O111">
        <v>0.57991553945305607</v>
      </c>
      <c r="P111">
        <v>0.91763897603056965</v>
      </c>
      <c r="Q111">
        <v>0.76830719023444993</v>
      </c>
      <c r="R111">
        <v>0.68238187966366115</v>
      </c>
      <c r="S111">
        <v>0.80790448015820526</v>
      </c>
      <c r="T111">
        <v>0.62200306514799142</v>
      </c>
      <c r="U111">
        <v>0.58548083309157783</v>
      </c>
      <c r="V111">
        <v>0.66502681252013096</v>
      </c>
      <c r="W111">
        <v>0.31391174140822298</v>
      </c>
      <c r="X111">
        <v>0.49736095590894469</v>
      </c>
      <c r="Y111">
        <v>0.67183900769768923</v>
      </c>
      <c r="Z111">
        <v>0.98652194906237811</v>
      </c>
      <c r="AA111">
        <v>1.1851438413180055</v>
      </c>
      <c r="AB111">
        <v>1.0255031717857945</v>
      </c>
      <c r="AC111">
        <v>1.1892716810793604</v>
      </c>
      <c r="AD111">
        <v>1.4800631160323061</v>
      </c>
      <c r="AE111">
        <v>1.315440201569912</v>
      </c>
      <c r="AF111">
        <v>1.6715093996300814</v>
      </c>
      <c r="AG111">
        <v>1.9114463569712561</v>
      </c>
      <c r="AH111">
        <v>1.6125064696717932</v>
      </c>
      <c r="AI111">
        <v>1.5723913797763167</v>
      </c>
      <c r="AJ111">
        <v>1.4073229311000497</v>
      </c>
      <c r="AK111">
        <v>1.0833997325888842</v>
      </c>
      <c r="AL111">
        <v>1.4854096070203635</v>
      </c>
      <c r="AM111" s="8">
        <v>1.5063721682033206</v>
      </c>
      <c r="AN111">
        <v>0.61034926201296424</v>
      </c>
      <c r="AO111">
        <v>0.80940570986989513</v>
      </c>
      <c r="AP111" s="8">
        <v>0.76537571444353525</v>
      </c>
      <c r="AU111" s="7">
        <v>0.81243608071771678</v>
      </c>
    </row>
    <row r="112" spans="1:47" x14ac:dyDescent="0.25">
      <c r="A112">
        <v>111</v>
      </c>
      <c r="B112">
        <v>0.71564156154522618</v>
      </c>
      <c r="C112">
        <v>0.89822385605751764</v>
      </c>
      <c r="D112">
        <v>1.2646345344737424</v>
      </c>
      <c r="E112">
        <v>1.3448902327226704</v>
      </c>
      <c r="F112">
        <v>1.6803675165781649</v>
      </c>
      <c r="G112">
        <v>1.6320817843050239</v>
      </c>
      <c r="H112">
        <v>1.4065920834570962</v>
      </c>
      <c r="I112">
        <v>1.2738680380101575</v>
      </c>
      <c r="J112">
        <v>1.4488519900402808</v>
      </c>
      <c r="K112">
        <v>1.2087844038515718</v>
      </c>
      <c r="L112">
        <v>1.1012263312529713</v>
      </c>
      <c r="M112">
        <v>1.0662247400816951</v>
      </c>
      <c r="N112">
        <v>0.44549030666944872</v>
      </c>
      <c r="O112">
        <v>0.47293692899071105</v>
      </c>
      <c r="P112">
        <v>0.35847795434169677</v>
      </c>
      <c r="Q112">
        <v>0.45221438819752402</v>
      </c>
      <c r="R112">
        <v>0.62667946741809288</v>
      </c>
      <c r="S112">
        <v>0.66307511350777515</v>
      </c>
      <c r="T112">
        <v>0.50266569952211759</v>
      </c>
      <c r="U112">
        <v>0.61829291655258944</v>
      </c>
      <c r="V112">
        <v>0.35443279720540594</v>
      </c>
      <c r="W112">
        <v>0.53265288710160186</v>
      </c>
      <c r="X112">
        <v>0.52367065202804031</v>
      </c>
      <c r="Y112">
        <v>0.66995629283417324</v>
      </c>
      <c r="Z112">
        <v>0.7800943188887135</v>
      </c>
      <c r="AA112">
        <v>0.86962381548926615</v>
      </c>
      <c r="AB112">
        <v>0.71656122144465539</v>
      </c>
      <c r="AC112">
        <v>1.2632539561018123</v>
      </c>
      <c r="AD112">
        <v>1.1787859915752974</v>
      </c>
      <c r="AE112">
        <v>1.3152677044586434</v>
      </c>
      <c r="AF112">
        <v>1.2049688376990895</v>
      </c>
      <c r="AG112">
        <v>0.90129982471612446</v>
      </c>
      <c r="AH112">
        <v>0.96869955710007849</v>
      </c>
      <c r="AI112">
        <v>0.98813508378602544</v>
      </c>
      <c r="AJ112">
        <v>1.3201574954106228</v>
      </c>
      <c r="AK112">
        <v>1.6438357883605996</v>
      </c>
      <c r="AL112">
        <v>1.3002891067621027</v>
      </c>
      <c r="AM112" s="8">
        <v>1.2476154027647237</v>
      </c>
      <c r="AN112">
        <v>1.4520626498503393</v>
      </c>
      <c r="AO112">
        <v>1.8882926946918266</v>
      </c>
      <c r="AP112" s="8">
        <v>2.4224370354501312</v>
      </c>
      <c r="AU112" s="7">
        <v>0.43522351785094715</v>
      </c>
    </row>
    <row r="113" spans="1:47" x14ac:dyDescent="0.25">
      <c r="A113">
        <v>112</v>
      </c>
      <c r="B113">
        <v>1.2575810959594187</v>
      </c>
      <c r="C113">
        <v>1.2577201674742065</v>
      </c>
      <c r="D113">
        <v>1.4475288478748274</v>
      </c>
      <c r="E113">
        <v>1.1250863970629967</v>
      </c>
      <c r="F113">
        <v>1.3118489848035271</v>
      </c>
      <c r="G113">
        <v>1.4666822708416303</v>
      </c>
      <c r="H113">
        <v>1.5314196574385872</v>
      </c>
      <c r="I113">
        <v>1.7282671717325304</v>
      </c>
      <c r="J113">
        <v>1.0405248003012244</v>
      </c>
      <c r="K113">
        <v>1.1589654808059333</v>
      </c>
      <c r="L113">
        <v>1.224828724291896</v>
      </c>
      <c r="M113">
        <v>1.5221190542394674</v>
      </c>
      <c r="N113">
        <v>1.7496201774836986</v>
      </c>
      <c r="O113">
        <v>1.1918249551215727</v>
      </c>
      <c r="P113">
        <v>1.454759558242926</v>
      </c>
      <c r="Q113">
        <v>1.3979526752184188</v>
      </c>
      <c r="R113">
        <v>1.7000750993629359</v>
      </c>
      <c r="S113">
        <v>2.8423985539908001</v>
      </c>
      <c r="T113">
        <v>3.9647747532885993</v>
      </c>
      <c r="U113">
        <v>5.5722401233159378</v>
      </c>
      <c r="V113">
        <v>8.772941980675915</v>
      </c>
      <c r="W113">
        <v>4.2791192620605765</v>
      </c>
      <c r="X113">
        <v>2.6055398577786364</v>
      </c>
      <c r="Y113">
        <v>1.8362728772174484</v>
      </c>
      <c r="Z113">
        <v>1.4429317976763578</v>
      </c>
      <c r="AA113">
        <v>1.2282485495533095</v>
      </c>
      <c r="AB113">
        <v>1.1023815048204713</v>
      </c>
      <c r="AC113">
        <v>0.97548100215683908</v>
      </c>
      <c r="AD113">
        <v>1.1616914797620033</v>
      </c>
      <c r="AE113">
        <v>1.6539330357003263</v>
      </c>
      <c r="AF113">
        <v>1.5937179183247339</v>
      </c>
      <c r="AG113">
        <v>1.8505901695025926</v>
      </c>
      <c r="AH113">
        <v>1.1427618138873492</v>
      </c>
      <c r="AI113">
        <v>0.60696812532202227</v>
      </c>
      <c r="AJ113">
        <v>0.72071560862588147</v>
      </c>
      <c r="AK113">
        <v>0.96757219268939798</v>
      </c>
      <c r="AL113">
        <v>0.66385426050764085</v>
      </c>
      <c r="AM113" s="8">
        <v>0.59200735703659313</v>
      </c>
      <c r="AN113">
        <v>0.67057980119878013</v>
      </c>
      <c r="AO113">
        <v>0.49911160765439189</v>
      </c>
      <c r="AP113" s="8">
        <v>0.64398473023292646</v>
      </c>
      <c r="AU113" s="7">
        <v>0.28276964746314254</v>
      </c>
    </row>
    <row r="114" spans="1:47" x14ac:dyDescent="0.25">
      <c r="A114">
        <v>113</v>
      </c>
      <c r="B114">
        <v>3.0509180918705945</v>
      </c>
      <c r="C114">
        <v>3.1056755637739757</v>
      </c>
      <c r="D114">
        <v>2.8464820811638032</v>
      </c>
      <c r="E114">
        <v>1.7938232988905656</v>
      </c>
      <c r="F114">
        <v>2.1424495414055742</v>
      </c>
      <c r="G114">
        <v>1.1849982574836402</v>
      </c>
      <c r="H114">
        <v>1.1451327198090855</v>
      </c>
      <c r="I114">
        <v>0.98133623501416678</v>
      </c>
      <c r="J114">
        <v>1.2507926323652367</v>
      </c>
      <c r="K114">
        <v>1.8953840346906357</v>
      </c>
      <c r="L114">
        <v>1.8632790057465047</v>
      </c>
      <c r="M114">
        <v>2.5267522044903212</v>
      </c>
      <c r="N114">
        <v>2.6899894686890318</v>
      </c>
      <c r="O114">
        <v>2.497019455150562</v>
      </c>
      <c r="P114">
        <v>2.140994348077836</v>
      </c>
      <c r="Q114">
        <v>3.1705203982799448</v>
      </c>
      <c r="R114">
        <v>1.627740296823148</v>
      </c>
      <c r="S114">
        <v>1.6763063851188409</v>
      </c>
      <c r="T114">
        <v>1.5710181543521944</v>
      </c>
      <c r="U114">
        <v>1.6927502952519127</v>
      </c>
      <c r="V114">
        <v>1.6287225716899796</v>
      </c>
      <c r="W114">
        <v>2.100839371678854</v>
      </c>
      <c r="X114">
        <v>1.5855065714146435</v>
      </c>
      <c r="Y114">
        <v>1.7339218366062967</v>
      </c>
      <c r="Z114">
        <v>1.6686807203960441</v>
      </c>
      <c r="AA114">
        <v>1.4522978794564392</v>
      </c>
      <c r="AB114">
        <v>1.1483540075775485</v>
      </c>
      <c r="AC114">
        <v>1.0817354462365276</v>
      </c>
      <c r="AD114">
        <v>1.139111792689298</v>
      </c>
      <c r="AE114">
        <v>1.3983464463398272</v>
      </c>
      <c r="AF114">
        <v>1.1819730618137658</v>
      </c>
      <c r="AG114">
        <v>1.2792258905639144</v>
      </c>
      <c r="AH114">
        <v>0.93340122832426298</v>
      </c>
      <c r="AI114">
        <v>1.0454914755917069</v>
      </c>
      <c r="AJ114">
        <v>0.9769678667571764</v>
      </c>
      <c r="AK114">
        <v>1.3727878914745195</v>
      </c>
      <c r="AL114">
        <v>1.1014862034951791</v>
      </c>
      <c r="AM114" s="8">
        <v>1.4245469767125765</v>
      </c>
      <c r="AN114">
        <v>0.85125081532736679</v>
      </c>
      <c r="AO114">
        <v>1.022355028792407</v>
      </c>
      <c r="AP114" s="8">
        <v>1.0297840972784731</v>
      </c>
      <c r="AU114" s="7">
        <v>0.52122108947139012</v>
      </c>
    </row>
    <row r="115" spans="1:47" x14ac:dyDescent="0.25">
      <c r="A115">
        <v>114</v>
      </c>
      <c r="B115">
        <v>1.4994950438509935</v>
      </c>
      <c r="C115">
        <v>1.2936431456037696</v>
      </c>
      <c r="D115">
        <v>0.8723353666274708</v>
      </c>
      <c r="E115">
        <v>0.89333553756797834</v>
      </c>
      <c r="F115">
        <v>0.8890412395629993</v>
      </c>
      <c r="G115">
        <v>1.1000332332509435</v>
      </c>
      <c r="H115">
        <v>1.29716301967962</v>
      </c>
      <c r="I115">
        <v>1.5904674261876492</v>
      </c>
      <c r="J115">
        <v>1.2383704258844768</v>
      </c>
      <c r="K115">
        <v>1.2319303685849352</v>
      </c>
      <c r="L115">
        <v>1.2419590499288415</v>
      </c>
      <c r="M115">
        <v>0.88558650636732095</v>
      </c>
      <c r="N115">
        <v>0.83171532460719466</v>
      </c>
      <c r="O115">
        <v>0.54445245263744901</v>
      </c>
      <c r="P115">
        <v>0.42707764225831218</v>
      </c>
      <c r="Q115">
        <v>0.65172881586059717</v>
      </c>
      <c r="R115">
        <v>1.0229844830613077</v>
      </c>
      <c r="S115">
        <v>1.2784252797322935</v>
      </c>
      <c r="T115">
        <v>0.87365731270428781</v>
      </c>
      <c r="U115">
        <v>0.87253713501790198</v>
      </c>
      <c r="V115">
        <v>0.62188730987946383</v>
      </c>
      <c r="W115">
        <v>0.71742263374760751</v>
      </c>
      <c r="X115">
        <v>0.64730448100229021</v>
      </c>
      <c r="Y115">
        <v>0.44578808637476453</v>
      </c>
      <c r="Z115">
        <v>0.73643849159066599</v>
      </c>
      <c r="AA115">
        <v>1.0528385321576499</v>
      </c>
      <c r="AB115">
        <v>0.92063093888569802</v>
      </c>
      <c r="AC115">
        <v>1.2103634447787006</v>
      </c>
      <c r="AD115">
        <v>1.2260566285400147</v>
      </c>
      <c r="AE115">
        <v>1.4713003073850108</v>
      </c>
      <c r="AF115">
        <v>0.63492570656507286</v>
      </c>
      <c r="AG115">
        <v>0.6988875292899458</v>
      </c>
      <c r="AH115">
        <v>1.1864738394836201</v>
      </c>
      <c r="AI115">
        <v>1.232442127182098</v>
      </c>
      <c r="AJ115">
        <v>0.95826717663635619</v>
      </c>
      <c r="AK115">
        <v>0.80735061640454409</v>
      </c>
      <c r="AL115">
        <v>0.76031346106695885</v>
      </c>
      <c r="AM115" s="8">
        <v>0.93448143285729623</v>
      </c>
      <c r="AN115">
        <v>0.83525872350518182</v>
      </c>
      <c r="AO115">
        <v>0.94969085402877407</v>
      </c>
      <c r="AP115" s="8">
        <v>1.2383334373969352</v>
      </c>
      <c r="AU115" s="7">
        <v>0.21769114889341895</v>
      </c>
    </row>
    <row r="116" spans="1:47" x14ac:dyDescent="0.25">
      <c r="A116">
        <v>115</v>
      </c>
      <c r="B116">
        <v>1.2866628533389604</v>
      </c>
      <c r="C116">
        <v>1.7975613700133577</v>
      </c>
      <c r="D116">
        <v>1.0329184479806299</v>
      </c>
      <c r="E116">
        <v>0.99573330387282</v>
      </c>
      <c r="F116">
        <v>0.6011157472758466</v>
      </c>
      <c r="G116">
        <v>0.5541788643751514</v>
      </c>
      <c r="H116">
        <v>0.70685903411495299</v>
      </c>
      <c r="I116">
        <v>0.56791384723644611</v>
      </c>
      <c r="J116">
        <v>0.67431093729722802</v>
      </c>
      <c r="K116">
        <v>0.44150000834980702</v>
      </c>
      <c r="L116">
        <v>0.5413038014535867</v>
      </c>
      <c r="M116">
        <v>0.58304015860521163</v>
      </c>
      <c r="N116">
        <v>0.46636638831256971</v>
      </c>
      <c r="O116">
        <v>0.61972875162607777</v>
      </c>
      <c r="P116">
        <v>0.86707006036898548</v>
      </c>
      <c r="Q116">
        <v>0.57819959066688009</v>
      </c>
      <c r="R116">
        <v>0.78742606966360329</v>
      </c>
      <c r="S116">
        <v>0.89636316374078018</v>
      </c>
      <c r="T116">
        <v>0.73454899367410953</v>
      </c>
      <c r="U116">
        <v>1.0303293085371139</v>
      </c>
      <c r="V116">
        <v>0.59910953446018445</v>
      </c>
      <c r="W116">
        <v>0.62915253319127518</v>
      </c>
      <c r="X116">
        <v>0.50039817909116191</v>
      </c>
      <c r="Y116">
        <v>0.61407973198982502</v>
      </c>
      <c r="Z116">
        <v>0.68479660371998685</v>
      </c>
      <c r="AA116">
        <v>0.45879961147728698</v>
      </c>
      <c r="AB116">
        <v>0.7812908886125246</v>
      </c>
      <c r="AC116">
        <v>0.94366189698883429</v>
      </c>
      <c r="AD116">
        <v>1.18333527866084</v>
      </c>
      <c r="AE116">
        <v>1.4724777495703709</v>
      </c>
      <c r="AF116">
        <v>1.2565384705833733</v>
      </c>
      <c r="AG116">
        <v>1.0606545675923791</v>
      </c>
      <c r="AH116">
        <v>1.0013264329086276</v>
      </c>
      <c r="AI116">
        <v>0.71356488930795869</v>
      </c>
      <c r="AJ116">
        <v>0.7345188740730898</v>
      </c>
      <c r="AK116">
        <v>0.63667468843734198</v>
      </c>
      <c r="AL116">
        <v>0.50628809610624215</v>
      </c>
      <c r="AM116" s="8">
        <v>0.29807436863260561</v>
      </c>
      <c r="AN116">
        <v>0.3640563507200224</v>
      </c>
      <c r="AO116">
        <v>0.50117506530709877</v>
      </c>
      <c r="AP116" s="8">
        <v>0.49720033597892266</v>
      </c>
      <c r="AU116" s="7">
        <v>0.49883682462495166</v>
      </c>
    </row>
    <row r="117" spans="1:47" x14ac:dyDescent="0.25">
      <c r="A117">
        <v>116</v>
      </c>
      <c r="B117">
        <v>0.95720793937892923</v>
      </c>
      <c r="C117">
        <v>0.9690058122556453</v>
      </c>
      <c r="D117">
        <v>1.2212743260987342</v>
      </c>
      <c r="E117">
        <v>1.6373196190176245</v>
      </c>
      <c r="F117">
        <v>1.4578891632184217</v>
      </c>
      <c r="G117">
        <v>1.6286988133876976</v>
      </c>
      <c r="H117">
        <v>1.4072815146123041</v>
      </c>
      <c r="I117">
        <v>1.8422983060459621</v>
      </c>
      <c r="J117">
        <v>2.6310633195883852</v>
      </c>
      <c r="K117">
        <v>3.3177017208155606</v>
      </c>
      <c r="L117">
        <v>2.6071694211266361</v>
      </c>
      <c r="M117">
        <v>2.8986863652022703</v>
      </c>
      <c r="N117">
        <v>2.9338574095406496</v>
      </c>
      <c r="O117">
        <v>2.7642165305602524</v>
      </c>
      <c r="P117">
        <v>3.5519543515837269</v>
      </c>
      <c r="Q117">
        <v>3.2548968589201115</v>
      </c>
      <c r="R117">
        <v>4.6435787321149125</v>
      </c>
      <c r="S117">
        <v>4.2331387618401841</v>
      </c>
      <c r="T117">
        <v>3.9008089818925686</v>
      </c>
      <c r="U117">
        <v>2.278313298075302</v>
      </c>
      <c r="V117">
        <v>1.7034453089808421</v>
      </c>
      <c r="W117">
        <v>1.9520462833375494</v>
      </c>
      <c r="X117">
        <v>2.5270920795020966</v>
      </c>
      <c r="Y117">
        <v>2.473670731626648</v>
      </c>
      <c r="Z117">
        <v>2.7074873403059101</v>
      </c>
      <c r="AA117">
        <v>2.3400577959453237</v>
      </c>
      <c r="AB117">
        <v>2.3140773548287918</v>
      </c>
      <c r="AC117">
        <v>1.7639009137819699</v>
      </c>
      <c r="AD117">
        <v>1.5925125674371035</v>
      </c>
      <c r="AE117">
        <v>1.6252126747158466</v>
      </c>
      <c r="AF117">
        <v>1.2779939036742727</v>
      </c>
      <c r="AG117">
        <v>0.8891486766467851</v>
      </c>
      <c r="AH117">
        <v>0.8205404446244895</v>
      </c>
      <c r="AI117">
        <v>1.1094217671964137</v>
      </c>
      <c r="AJ117">
        <v>1.0912399089589251</v>
      </c>
      <c r="AK117">
        <v>1.1622359990872662</v>
      </c>
      <c r="AL117">
        <v>1.0577710112478256</v>
      </c>
      <c r="AM117" s="8">
        <v>1.0522562286715971</v>
      </c>
      <c r="AN117">
        <v>0.82114643245577335</v>
      </c>
      <c r="AO117">
        <v>0.71383688919211663</v>
      </c>
      <c r="AP117" s="8">
        <v>0.89961281009568095</v>
      </c>
      <c r="AU117" s="7">
        <v>0.37743004169274202</v>
      </c>
    </row>
    <row r="118" spans="1:47" x14ac:dyDescent="0.25">
      <c r="A118">
        <v>117</v>
      </c>
      <c r="B118">
        <v>0.7812959891933674</v>
      </c>
      <c r="C118">
        <v>0.9653903482122157</v>
      </c>
      <c r="D118">
        <v>1.0881072231677886</v>
      </c>
      <c r="E118">
        <v>1.0271408406029727</v>
      </c>
      <c r="F118">
        <v>0.94606735564511002</v>
      </c>
      <c r="G118">
        <v>0.60338989616778438</v>
      </c>
      <c r="H118">
        <v>0.74780431822250026</v>
      </c>
      <c r="I118">
        <v>1.2687723258281545</v>
      </c>
      <c r="J118">
        <v>0.94522345840799882</v>
      </c>
      <c r="K118">
        <v>0.78886264054593602</v>
      </c>
      <c r="L118">
        <v>0.83980547536145211</v>
      </c>
      <c r="M118">
        <v>1.0553305323840463</v>
      </c>
      <c r="N118">
        <v>1.0863796737808822</v>
      </c>
      <c r="O118">
        <v>1.0564840817041445</v>
      </c>
      <c r="P118">
        <v>0.63780662989549186</v>
      </c>
      <c r="Q118">
        <v>0.57897646286360738</v>
      </c>
      <c r="R118">
        <v>0.8764468693027101</v>
      </c>
      <c r="S118">
        <v>0.9435646667168206</v>
      </c>
      <c r="T118">
        <v>0.83267384779483644</v>
      </c>
      <c r="U118">
        <v>0.75091111593243531</v>
      </c>
      <c r="V118">
        <v>0.74592648594482602</v>
      </c>
      <c r="W118">
        <v>0.85919852061966506</v>
      </c>
      <c r="X118">
        <v>0.97164658708708873</v>
      </c>
      <c r="Y118">
        <v>0.89698318674221778</v>
      </c>
      <c r="Z118">
        <v>1.0255626785296106</v>
      </c>
      <c r="AA118">
        <v>1.1838963591549196</v>
      </c>
      <c r="AB118">
        <v>1.1154869637001072</v>
      </c>
      <c r="AC118">
        <v>1.3000353441592516</v>
      </c>
      <c r="AD118">
        <v>1.4911535295923717</v>
      </c>
      <c r="AE118">
        <v>1.2044328728702975</v>
      </c>
      <c r="AF118">
        <v>1.1023891639459904</v>
      </c>
      <c r="AG118">
        <v>1.3749871708997778</v>
      </c>
      <c r="AH118">
        <v>1.7953075484567911</v>
      </c>
      <c r="AI118">
        <v>1.9407413395118098</v>
      </c>
      <c r="AJ118">
        <v>2.1533468015750108</v>
      </c>
      <c r="AK118">
        <v>2.0563929963654499</v>
      </c>
      <c r="AL118">
        <v>1.2194360749194142</v>
      </c>
      <c r="AM118" s="8">
        <v>0.75038901116335122</v>
      </c>
      <c r="AN118">
        <v>0.8386249432915478</v>
      </c>
      <c r="AO118">
        <v>0.65757127475780963</v>
      </c>
      <c r="AP118" s="8">
        <v>0.75801725577707935</v>
      </c>
      <c r="AU118" s="7">
        <v>0.64842625115057462</v>
      </c>
    </row>
    <row r="119" spans="1:47" x14ac:dyDescent="0.25">
      <c r="A119">
        <v>118</v>
      </c>
      <c r="B119">
        <v>1.0183024553723046</v>
      </c>
      <c r="C119">
        <v>0.93035579985876837</v>
      </c>
      <c r="D119">
        <v>0.71504874081472192</v>
      </c>
      <c r="E119">
        <v>0.68648370771972722</v>
      </c>
      <c r="F119">
        <v>0.4222138314726338</v>
      </c>
      <c r="G119">
        <v>0.69552815938339629</v>
      </c>
      <c r="H119">
        <v>0.8883885474319474</v>
      </c>
      <c r="I119">
        <v>0.97160834661187134</v>
      </c>
      <c r="J119">
        <v>1.2382420733913819</v>
      </c>
      <c r="K119">
        <v>1.0809621188198935</v>
      </c>
      <c r="L119">
        <v>0.96275791335396521</v>
      </c>
      <c r="M119">
        <v>0.96882104046975048</v>
      </c>
      <c r="N119">
        <v>0.95306864158251936</v>
      </c>
      <c r="O119">
        <v>1.1267218229922473</v>
      </c>
      <c r="P119">
        <v>1.7488334556398588</v>
      </c>
      <c r="Q119">
        <v>1.7125670723315749</v>
      </c>
      <c r="R119">
        <v>2.0866775672430218</v>
      </c>
      <c r="S119">
        <v>1.3324645133171222</v>
      </c>
      <c r="T119">
        <v>1.3306030636891195</v>
      </c>
      <c r="U119">
        <v>1.7377898286622391</v>
      </c>
      <c r="V119">
        <v>2.082198917791604</v>
      </c>
      <c r="W119">
        <v>2.1547296845691806</v>
      </c>
      <c r="X119">
        <v>1.5516802968752612</v>
      </c>
      <c r="Y119">
        <v>1.5535294167104097</v>
      </c>
      <c r="Z119">
        <v>1.6698737789101399</v>
      </c>
      <c r="AA119">
        <v>1.6112651742739292</v>
      </c>
      <c r="AB119">
        <v>0.99199318074038179</v>
      </c>
      <c r="AC119">
        <v>0.96918151094992122</v>
      </c>
      <c r="AD119">
        <v>1.0275211220575937</v>
      </c>
      <c r="AE119">
        <v>1.055548973533754</v>
      </c>
      <c r="AF119">
        <v>1.0444135941330563</v>
      </c>
      <c r="AG119">
        <v>1.2807254395426626</v>
      </c>
      <c r="AH119">
        <v>1.5210486086550963</v>
      </c>
      <c r="AI119">
        <v>1.6733492251272466</v>
      </c>
      <c r="AJ119">
        <v>1.8231281127582066</v>
      </c>
      <c r="AK119">
        <v>2.4647273860297458</v>
      </c>
      <c r="AL119">
        <v>3.1259744651524812</v>
      </c>
      <c r="AM119" s="8">
        <v>2.8410742041629651</v>
      </c>
      <c r="AN119">
        <v>2.4440036977260133</v>
      </c>
      <c r="AO119">
        <v>2.5766169151951548</v>
      </c>
      <c r="AP119" s="8">
        <v>2.6456946511034927</v>
      </c>
      <c r="AU119" s="7">
        <v>0.24826767166317482</v>
      </c>
    </row>
    <row r="120" spans="1:47" x14ac:dyDescent="0.25">
      <c r="A120">
        <v>119</v>
      </c>
      <c r="B120">
        <v>1.3648064588128681</v>
      </c>
      <c r="C120">
        <v>1.1802030235091134</v>
      </c>
      <c r="D120">
        <v>1.3825411202847506</v>
      </c>
      <c r="E120">
        <v>0.89998188128029588</v>
      </c>
      <c r="F120">
        <v>0.70447567432739366</v>
      </c>
      <c r="G120">
        <v>0.69985661573078395</v>
      </c>
      <c r="H120">
        <v>0.73875500093785784</v>
      </c>
      <c r="I120">
        <v>0.96714819633754712</v>
      </c>
      <c r="J120">
        <v>0.91718167417029073</v>
      </c>
      <c r="K120">
        <v>1.137432593892945</v>
      </c>
      <c r="L120">
        <v>1.5194173590691007</v>
      </c>
      <c r="M120">
        <v>2.1998934221157866</v>
      </c>
      <c r="N120">
        <v>2.3749686822729656</v>
      </c>
      <c r="O120">
        <v>1.8537002175762027</v>
      </c>
      <c r="P120">
        <v>2.2639475507304243</v>
      </c>
      <c r="Q120">
        <v>2.65143584310026</v>
      </c>
      <c r="R120">
        <v>2.1938996964673247</v>
      </c>
      <c r="S120">
        <v>1.8997745010583205</v>
      </c>
      <c r="T120">
        <v>1.5681960340293069</v>
      </c>
      <c r="U120">
        <v>0.70157727836750816</v>
      </c>
      <c r="V120">
        <v>0.96728928227165811</v>
      </c>
      <c r="W120">
        <v>1.0701050016462164</v>
      </c>
      <c r="X120">
        <v>1.2285507431672471</v>
      </c>
      <c r="Y120">
        <v>0.7841246760984163</v>
      </c>
      <c r="Z120">
        <v>0.65493375195440762</v>
      </c>
      <c r="AA120">
        <v>0.70147759581890212</v>
      </c>
      <c r="AB120">
        <v>0.6772020223516626</v>
      </c>
      <c r="AC120">
        <v>0.6302050566941273</v>
      </c>
      <c r="AD120">
        <v>0.60552349432451413</v>
      </c>
      <c r="AE120">
        <v>0.50328945972728933</v>
      </c>
      <c r="AF120">
        <v>0.53335647903924932</v>
      </c>
      <c r="AG120">
        <v>0.60748725716821816</v>
      </c>
      <c r="AH120">
        <v>0.64731471304142152</v>
      </c>
      <c r="AI120">
        <v>0.83190857795208806</v>
      </c>
      <c r="AJ120">
        <v>1.0180289642759253</v>
      </c>
      <c r="AK120">
        <v>1.2366672081943073</v>
      </c>
      <c r="AL120">
        <v>1.6161981172509621</v>
      </c>
      <c r="AM120" s="8">
        <v>1.2691363124801476</v>
      </c>
      <c r="AN120">
        <v>1.7098012105014071</v>
      </c>
      <c r="AO120">
        <v>2.1633232895540266</v>
      </c>
      <c r="AP120" s="8">
        <v>2.6879163327326192</v>
      </c>
      <c r="AU120" s="7">
        <v>0.52922536712204049</v>
      </c>
    </row>
    <row r="121" spans="1:47" x14ac:dyDescent="0.25">
      <c r="A121">
        <v>120</v>
      </c>
      <c r="B121">
        <v>1.1063725579467747</v>
      </c>
      <c r="C121">
        <v>1.1792962256174964</v>
      </c>
      <c r="D121">
        <v>1.1929712804233601</v>
      </c>
      <c r="E121">
        <v>0.76718378443383328</v>
      </c>
      <c r="F121">
        <v>0.77788054417730879</v>
      </c>
      <c r="G121">
        <v>0.85899282148393763</v>
      </c>
      <c r="H121">
        <v>1.1090754238425393</v>
      </c>
      <c r="I121">
        <v>1.0915293474521863</v>
      </c>
      <c r="J121">
        <v>1.0041072421144825</v>
      </c>
      <c r="K121">
        <v>1.2536626835314424</v>
      </c>
      <c r="L121">
        <v>1.7801865422183683</v>
      </c>
      <c r="M121">
        <v>2.5373637384717687</v>
      </c>
      <c r="N121">
        <v>2.4584136433170549</v>
      </c>
      <c r="O121">
        <v>2.766464342820413</v>
      </c>
      <c r="P121">
        <v>2.4249640952720517</v>
      </c>
      <c r="Q121">
        <v>2.3601681088376556</v>
      </c>
      <c r="R121">
        <v>1.8020234354815965</v>
      </c>
      <c r="S121">
        <v>2.028535418375403</v>
      </c>
      <c r="T121">
        <v>1.5149112974374701</v>
      </c>
      <c r="U121">
        <v>1.8294620906185095</v>
      </c>
      <c r="V121">
        <v>1.3774164943246072</v>
      </c>
      <c r="W121">
        <v>1.4527247010282909</v>
      </c>
      <c r="X121">
        <v>0.95798028562568249</v>
      </c>
      <c r="Y121">
        <v>1.1165795906068421</v>
      </c>
      <c r="Z121">
        <v>0.84584712841583154</v>
      </c>
      <c r="AA121">
        <v>1.0857056496571584</v>
      </c>
      <c r="AB121">
        <v>0.91899075073698322</v>
      </c>
      <c r="AC121">
        <v>1.2389412284739305</v>
      </c>
      <c r="AD121">
        <v>1.1268781969675679</v>
      </c>
      <c r="AE121">
        <v>0.58012588041352964</v>
      </c>
      <c r="AF121">
        <v>0.51128989192271357</v>
      </c>
      <c r="AG121">
        <v>0.60653042159291881</v>
      </c>
      <c r="AH121">
        <v>0.70930209895320329</v>
      </c>
      <c r="AI121">
        <v>0.43373995355763717</v>
      </c>
      <c r="AJ121">
        <v>0.55813096263480166</v>
      </c>
      <c r="AK121">
        <v>0.52242676683387268</v>
      </c>
      <c r="AL121">
        <v>0.74490970665335565</v>
      </c>
      <c r="AM121" s="8">
        <v>0.93814199822507593</v>
      </c>
      <c r="AN121">
        <v>0.93423942955591388</v>
      </c>
      <c r="AO121">
        <v>0.69334576163666561</v>
      </c>
      <c r="AP121" s="8">
        <v>0.79551941126848891</v>
      </c>
      <c r="AU121" s="7">
        <v>0.29576935710337665</v>
      </c>
    </row>
    <row r="122" spans="1:47" x14ac:dyDescent="0.25">
      <c r="A122">
        <v>121</v>
      </c>
      <c r="B122">
        <v>1.6244542610751107</v>
      </c>
      <c r="C122">
        <v>1.9119149358502261</v>
      </c>
      <c r="D122">
        <v>1.5280928102847153</v>
      </c>
      <c r="E122">
        <v>1.7394010842717524</v>
      </c>
      <c r="F122">
        <v>2.2446476512111149</v>
      </c>
      <c r="G122">
        <v>1.4098552086899219</v>
      </c>
      <c r="H122">
        <v>2.0232718902894113</v>
      </c>
      <c r="I122">
        <v>2.0185890214161506</v>
      </c>
      <c r="J122">
        <v>1.7817648156643342</v>
      </c>
      <c r="K122">
        <v>1.4530195149126632</v>
      </c>
      <c r="L122">
        <v>1.729342381218284</v>
      </c>
      <c r="M122">
        <v>2.1589114869862924</v>
      </c>
      <c r="N122">
        <v>1.7355103884512186</v>
      </c>
      <c r="O122">
        <v>1.8333008130616597</v>
      </c>
      <c r="P122">
        <v>1.5064782446191527</v>
      </c>
      <c r="Q122">
        <v>1.3990666052908136</v>
      </c>
      <c r="R122">
        <v>1.2437249590249075</v>
      </c>
      <c r="S122">
        <v>1.172065871654558</v>
      </c>
      <c r="T122">
        <v>1.0063172396726161</v>
      </c>
      <c r="U122">
        <v>0.99445507801849931</v>
      </c>
      <c r="V122">
        <v>1.0908071275057116</v>
      </c>
      <c r="W122">
        <v>1.3341412267206585</v>
      </c>
      <c r="X122">
        <v>1.1777148342387158</v>
      </c>
      <c r="Y122">
        <v>1.5118856529986522</v>
      </c>
      <c r="Z122">
        <v>1.6442723714824716</v>
      </c>
      <c r="AA122">
        <v>1.6418157674551348</v>
      </c>
      <c r="AB122">
        <v>1.7893676695146454</v>
      </c>
      <c r="AC122">
        <v>2.1547630818639263</v>
      </c>
      <c r="AD122">
        <v>1.3092798205652316</v>
      </c>
      <c r="AE122">
        <v>0.83942095242397885</v>
      </c>
      <c r="AF122">
        <v>0.84284099359613263</v>
      </c>
      <c r="AG122">
        <v>0.95440810626792683</v>
      </c>
      <c r="AH122">
        <v>1.1963952647818472</v>
      </c>
      <c r="AI122">
        <v>1.6387007722249738</v>
      </c>
      <c r="AJ122">
        <v>2.1626250792844743</v>
      </c>
      <c r="AK122">
        <v>1.7758128500097792</v>
      </c>
      <c r="AL122">
        <v>2.0238208654640477</v>
      </c>
      <c r="AM122" s="8">
        <v>2.1901817839958841</v>
      </c>
      <c r="AN122">
        <v>2.0061429689102002</v>
      </c>
      <c r="AO122">
        <v>2.0816350091364715</v>
      </c>
      <c r="AP122" s="8">
        <v>2.2309099485648325</v>
      </c>
      <c r="AU122" s="7">
        <v>8.8674381241008085E-2</v>
      </c>
    </row>
    <row r="123" spans="1:47" x14ac:dyDescent="0.25">
      <c r="A123">
        <v>122</v>
      </c>
      <c r="B123">
        <v>1.2504221902898205</v>
      </c>
      <c r="C123">
        <v>0.87200099542934895</v>
      </c>
      <c r="D123">
        <v>0.99439527544626338</v>
      </c>
      <c r="E123">
        <v>1.2442674890671979</v>
      </c>
      <c r="F123">
        <v>1.4230021461099096</v>
      </c>
      <c r="G123">
        <v>1.3418805358656858</v>
      </c>
      <c r="H123">
        <v>1.6026456937427307</v>
      </c>
      <c r="I123">
        <v>1.1344570825942275</v>
      </c>
      <c r="J123">
        <v>1.2141211887518599</v>
      </c>
      <c r="K123">
        <v>1.3067411675171867</v>
      </c>
      <c r="L123">
        <v>0.9252189222392202</v>
      </c>
      <c r="M123">
        <v>0.76183902178882423</v>
      </c>
      <c r="N123">
        <v>0.88550922162369805</v>
      </c>
      <c r="O123">
        <v>1.0442739528721603</v>
      </c>
      <c r="P123">
        <v>1.3535708367310748</v>
      </c>
      <c r="Q123">
        <v>1.039347900172193</v>
      </c>
      <c r="R123">
        <v>1.0833698026748402</v>
      </c>
      <c r="S123">
        <v>1.2351849651829283</v>
      </c>
      <c r="T123">
        <v>1.4008823704564541</v>
      </c>
      <c r="U123">
        <v>1.512388422488991</v>
      </c>
      <c r="V123">
        <v>0.50886440372621222</v>
      </c>
      <c r="W123">
        <v>0.59869485239779086</v>
      </c>
      <c r="X123">
        <v>0.70301357700253164</v>
      </c>
      <c r="Y123">
        <v>0.73823736620530556</v>
      </c>
      <c r="Z123">
        <v>0.63552426803278572</v>
      </c>
      <c r="AA123">
        <v>0.83685349584779634</v>
      </c>
      <c r="AB123">
        <v>1.0426429640225596</v>
      </c>
      <c r="AC123">
        <v>1.2629369720184964</v>
      </c>
      <c r="AD123">
        <v>1.207005528324248</v>
      </c>
      <c r="AE123">
        <v>1.2710966673957378</v>
      </c>
      <c r="AF123">
        <v>1.4849761425642787</v>
      </c>
      <c r="AG123">
        <v>1.0601659223803279</v>
      </c>
      <c r="AH123">
        <v>1.3146739105175036</v>
      </c>
      <c r="AI123">
        <v>0.97704051655766277</v>
      </c>
      <c r="AJ123">
        <v>0.93644393664180559</v>
      </c>
      <c r="AK123">
        <v>0.73815214572835341</v>
      </c>
      <c r="AL123">
        <v>0.70780597700531667</v>
      </c>
      <c r="AM123" s="8">
        <v>0.74683381847484986</v>
      </c>
      <c r="AN123">
        <v>0.91944513332663702</v>
      </c>
      <c r="AO123">
        <v>0.94858084946302224</v>
      </c>
      <c r="AP123" s="8">
        <v>1.0005927725018009</v>
      </c>
      <c r="AU123" s="7">
        <v>0.28985746809970342</v>
      </c>
    </row>
    <row r="124" spans="1:47" x14ac:dyDescent="0.25">
      <c r="A124">
        <v>123</v>
      </c>
      <c r="B124">
        <v>1.4369428086596781</v>
      </c>
      <c r="C124">
        <v>1.9688543892418522</v>
      </c>
      <c r="D124">
        <v>1.6375982080407057</v>
      </c>
      <c r="E124">
        <v>1.6572790522634007</v>
      </c>
      <c r="F124">
        <v>2.4466568137575453</v>
      </c>
      <c r="G124">
        <v>2.6205318799800574</v>
      </c>
      <c r="H124">
        <v>2.3156652346767399</v>
      </c>
      <c r="I124">
        <v>2.5252706162282914</v>
      </c>
      <c r="J124">
        <v>3.2736887605655944</v>
      </c>
      <c r="K124">
        <v>2.6248811818355313</v>
      </c>
      <c r="L124">
        <v>2.9272854605911944</v>
      </c>
      <c r="M124">
        <v>2.6565325503534334</v>
      </c>
      <c r="N124">
        <v>2.8893138617044261</v>
      </c>
      <c r="O124">
        <v>2.4425217335322027</v>
      </c>
      <c r="P124">
        <v>1.9133140876341499</v>
      </c>
      <c r="Q124">
        <v>2.5981162168186862</v>
      </c>
      <c r="R124">
        <v>1.8119790505154068</v>
      </c>
      <c r="S124">
        <v>0.87896746294946548</v>
      </c>
      <c r="T124">
        <v>1.2954612914518495</v>
      </c>
      <c r="U124">
        <v>0.94701318647441068</v>
      </c>
      <c r="V124">
        <v>1.457503554475887</v>
      </c>
      <c r="W124">
        <v>0.91774408550919784</v>
      </c>
      <c r="X124">
        <v>1.1564989177011598</v>
      </c>
      <c r="Y124">
        <v>1.165228775955792</v>
      </c>
      <c r="Z124">
        <v>1.2351740369756974</v>
      </c>
      <c r="AA124">
        <v>1.1453718727945743</v>
      </c>
      <c r="AB124">
        <v>1.1321360020868565</v>
      </c>
      <c r="AC124">
        <v>1.501817810206423</v>
      </c>
      <c r="AD124">
        <v>1.6600626149258797</v>
      </c>
      <c r="AE124">
        <v>1.2012353853939235</v>
      </c>
      <c r="AF124">
        <v>0.8498837602823538</v>
      </c>
      <c r="AG124">
        <v>0.68222366291131331</v>
      </c>
      <c r="AH124">
        <v>0.62580621647858758</v>
      </c>
      <c r="AI124">
        <v>0.59119043413201777</v>
      </c>
      <c r="AJ124">
        <v>0.62425495110259055</v>
      </c>
      <c r="AK124">
        <v>0.54967760624462625</v>
      </c>
      <c r="AL124">
        <v>0.7558721141018675</v>
      </c>
      <c r="AM124" s="8">
        <v>0.62120655949239856</v>
      </c>
      <c r="AN124">
        <v>0.80818562221697932</v>
      </c>
      <c r="AO124">
        <v>1.0900915699392195</v>
      </c>
      <c r="AP124" s="8">
        <v>0.88208701669481315</v>
      </c>
      <c r="AU124" s="7">
        <v>0.5726217604014614</v>
      </c>
    </row>
    <row r="125" spans="1:47" x14ac:dyDescent="0.25">
      <c r="A125">
        <v>124</v>
      </c>
      <c r="B125">
        <v>2.000514688466787</v>
      </c>
      <c r="C125">
        <v>1.2683129512684608</v>
      </c>
      <c r="D125">
        <v>1.6075529195730289</v>
      </c>
      <c r="E125">
        <v>2.0527734203840775</v>
      </c>
      <c r="F125">
        <v>1.7821319983924309</v>
      </c>
      <c r="G125">
        <v>2.0270152434833784</v>
      </c>
      <c r="H125">
        <v>2.4614816649629514</v>
      </c>
      <c r="I125">
        <v>2.6765392770709759</v>
      </c>
      <c r="J125">
        <v>3.0917263514074675</v>
      </c>
      <c r="K125">
        <v>4.2080480447741913</v>
      </c>
      <c r="L125">
        <v>5.4705036661432684</v>
      </c>
      <c r="M125">
        <v>5.3146127192660746</v>
      </c>
      <c r="N125">
        <v>3.8957856483714677</v>
      </c>
      <c r="O125">
        <v>4.9679612952836347</v>
      </c>
      <c r="P125">
        <v>6.1223857932269672</v>
      </c>
      <c r="Q125">
        <v>3.0799308888259898</v>
      </c>
      <c r="R125">
        <v>2.8807906267485612</v>
      </c>
      <c r="S125">
        <v>2.5624461208937501</v>
      </c>
      <c r="T125">
        <v>3.3977929120121879</v>
      </c>
      <c r="U125">
        <v>1.8750660325339181</v>
      </c>
      <c r="V125">
        <v>2.1178472429432942</v>
      </c>
      <c r="W125">
        <v>2.4102897790053066</v>
      </c>
      <c r="X125">
        <v>2.3761850204424908</v>
      </c>
      <c r="Y125">
        <v>2.6459352413414337</v>
      </c>
      <c r="Z125">
        <v>2.3537543808903667</v>
      </c>
      <c r="AA125">
        <v>2.4056396327676492</v>
      </c>
      <c r="AB125">
        <v>2.1982282020471748</v>
      </c>
      <c r="AC125">
        <v>2.3195102489888928</v>
      </c>
      <c r="AD125">
        <v>1.973184211136074</v>
      </c>
      <c r="AE125">
        <v>3.1370515767242537</v>
      </c>
      <c r="AF125">
        <v>2.1974975739595037</v>
      </c>
      <c r="AG125">
        <v>2.693385685172597</v>
      </c>
      <c r="AH125">
        <v>3.7960623749860578</v>
      </c>
      <c r="AI125">
        <v>4.5900895876100787</v>
      </c>
      <c r="AJ125">
        <v>4.6376068460331554</v>
      </c>
      <c r="AK125">
        <v>3.2608018682382207</v>
      </c>
      <c r="AL125">
        <v>2.7184738756073896</v>
      </c>
      <c r="AM125" s="8">
        <v>2.4480811162341087</v>
      </c>
      <c r="AN125">
        <v>2.1941064114337552</v>
      </c>
      <c r="AO125">
        <v>1.5759536243712178</v>
      </c>
      <c r="AP125" s="8">
        <v>1.6163431641459134</v>
      </c>
      <c r="AU125" s="7">
        <v>0.51138837141429982</v>
      </c>
    </row>
    <row r="126" spans="1:47" x14ac:dyDescent="0.25">
      <c r="A126">
        <v>125</v>
      </c>
      <c r="B126">
        <v>0.94314950867993563</v>
      </c>
      <c r="C126">
        <v>1.1450497213712056</v>
      </c>
      <c r="D126">
        <v>0.85937413688577746</v>
      </c>
      <c r="E126">
        <v>0.72023932276218572</v>
      </c>
      <c r="F126">
        <v>0.94521058107964073</v>
      </c>
      <c r="G126">
        <v>1.2924860678276135</v>
      </c>
      <c r="H126">
        <v>1.0969225708592234</v>
      </c>
      <c r="I126">
        <v>1.4096085960700244</v>
      </c>
      <c r="J126">
        <v>1.2041356669046033</v>
      </c>
      <c r="K126">
        <v>1.2303271232130746</v>
      </c>
      <c r="L126">
        <v>1.1544335389829763</v>
      </c>
      <c r="M126">
        <v>1.0545151029348325</v>
      </c>
      <c r="N126">
        <v>1.260870635812563</v>
      </c>
      <c r="O126">
        <v>1.4877095565182457</v>
      </c>
      <c r="P126">
        <v>1.5037573551968897</v>
      </c>
      <c r="Q126">
        <v>1.784079522944588</v>
      </c>
      <c r="R126">
        <v>1.4405085516550415</v>
      </c>
      <c r="S126">
        <v>1.145048000992805</v>
      </c>
      <c r="T126">
        <v>1.1648484029120798</v>
      </c>
      <c r="U126">
        <v>1.4629296157071803</v>
      </c>
      <c r="V126">
        <v>1.4825414121348153</v>
      </c>
      <c r="W126">
        <v>1.8490613790944805</v>
      </c>
      <c r="X126">
        <v>2.2859864962532952</v>
      </c>
      <c r="Y126">
        <v>2.2740591055559496</v>
      </c>
      <c r="Z126">
        <v>2.4553398503216468</v>
      </c>
      <c r="AA126">
        <v>2.6132807718074318</v>
      </c>
      <c r="AB126">
        <v>2.1667988193456118</v>
      </c>
      <c r="AC126">
        <v>1.9480907640020477</v>
      </c>
      <c r="AD126">
        <v>1.7071303540000291</v>
      </c>
      <c r="AE126">
        <v>1.6423896382123073</v>
      </c>
      <c r="AF126">
        <v>1.6596283785921031</v>
      </c>
      <c r="AG126">
        <v>1.4964014131636543</v>
      </c>
      <c r="AH126">
        <v>1.7296351432601793</v>
      </c>
      <c r="AI126">
        <v>1.8757480049668311</v>
      </c>
      <c r="AJ126">
        <v>2.2094826173809512</v>
      </c>
      <c r="AK126">
        <v>1.7379579635291809</v>
      </c>
      <c r="AL126">
        <v>1.5884466202243903</v>
      </c>
      <c r="AM126" s="8">
        <v>1.5271754372485722</v>
      </c>
      <c r="AN126">
        <v>1.2174056636696295</v>
      </c>
      <c r="AO126">
        <v>1.3106084033340244</v>
      </c>
      <c r="AP126" s="8">
        <v>1.251372682364654</v>
      </c>
      <c r="AU126" s="7">
        <v>0.26298007055808947</v>
      </c>
    </row>
    <row r="127" spans="1:47" x14ac:dyDescent="0.25">
      <c r="A127">
        <v>126</v>
      </c>
      <c r="B127">
        <v>0.97859127935725088</v>
      </c>
      <c r="C127">
        <v>1.4180607660135895</v>
      </c>
      <c r="D127">
        <v>1.2966246917235567</v>
      </c>
      <c r="E127">
        <v>1.3458078296694407</v>
      </c>
      <c r="F127">
        <v>1.258833957054466</v>
      </c>
      <c r="G127">
        <v>1.2900314834465136</v>
      </c>
      <c r="H127">
        <v>1.620343055658819</v>
      </c>
      <c r="I127">
        <v>1.4892720365155547</v>
      </c>
      <c r="J127">
        <v>1.3620388572514992</v>
      </c>
      <c r="K127">
        <v>1.2370937486260591</v>
      </c>
      <c r="L127">
        <v>1.3343297560505194</v>
      </c>
      <c r="M127">
        <v>1.0357518478494525</v>
      </c>
      <c r="N127">
        <v>1.0498528768140833</v>
      </c>
      <c r="O127">
        <v>1.1732923899273211</v>
      </c>
      <c r="P127">
        <v>1.1940667661783875</v>
      </c>
      <c r="Q127">
        <v>1.109371045210449</v>
      </c>
      <c r="R127">
        <v>1.1239323096482701</v>
      </c>
      <c r="S127">
        <v>1.0711973123525358</v>
      </c>
      <c r="T127">
        <v>0.88558716321460984</v>
      </c>
      <c r="U127">
        <v>1.0153057627770483</v>
      </c>
      <c r="V127">
        <v>1.299464630417924</v>
      </c>
      <c r="W127">
        <v>1.753038924082301</v>
      </c>
      <c r="X127">
        <v>1.9674656567311528</v>
      </c>
      <c r="Y127">
        <v>1.5873045640826562</v>
      </c>
      <c r="Z127">
        <v>1.465885402450477</v>
      </c>
      <c r="AA127">
        <v>1.4869511217722031</v>
      </c>
      <c r="AB127">
        <v>1.3424162592616666</v>
      </c>
      <c r="AC127">
        <v>0.90668552696127758</v>
      </c>
      <c r="AD127">
        <v>0.79157878173730911</v>
      </c>
      <c r="AE127">
        <v>0.91382412199219598</v>
      </c>
      <c r="AF127">
        <v>0.86660465777774909</v>
      </c>
      <c r="AG127">
        <v>0.96571583779960801</v>
      </c>
      <c r="AH127">
        <v>0.58188572094977509</v>
      </c>
      <c r="AI127">
        <v>0.67660186699352465</v>
      </c>
      <c r="AJ127">
        <v>0.89276623457522597</v>
      </c>
      <c r="AK127">
        <v>1.0174399155458966</v>
      </c>
      <c r="AL127">
        <v>0.67878663203531575</v>
      </c>
      <c r="AM127" s="8">
        <v>0.76407896641125872</v>
      </c>
      <c r="AN127">
        <v>0.81403755150372947</v>
      </c>
      <c r="AO127">
        <v>1.1713679818621781</v>
      </c>
      <c r="AP127" s="8">
        <v>1.3500924295972727</v>
      </c>
      <c r="AU127" s="7">
        <v>0.5747285799608749</v>
      </c>
    </row>
    <row r="128" spans="1:47" x14ac:dyDescent="0.25">
      <c r="A128">
        <v>127</v>
      </c>
      <c r="B128">
        <v>1.6353171222868053</v>
      </c>
      <c r="C128">
        <v>1.8772446239363179</v>
      </c>
      <c r="D128">
        <v>1.9197828093976923</v>
      </c>
      <c r="E128">
        <v>2.072937045281793</v>
      </c>
      <c r="F128">
        <v>1.5979684555619063</v>
      </c>
      <c r="G128">
        <v>1.650657006782398</v>
      </c>
      <c r="H128">
        <v>2.3672366212115481</v>
      </c>
      <c r="I128">
        <v>2.569862547518202</v>
      </c>
      <c r="J128">
        <v>3.0399487306227506</v>
      </c>
      <c r="K128">
        <v>3.1991379926817864</v>
      </c>
      <c r="L128">
        <v>3.6434321909675167</v>
      </c>
      <c r="M128">
        <v>4.4032690873851346</v>
      </c>
      <c r="N128">
        <v>2.7842760861644846</v>
      </c>
      <c r="O128">
        <v>2.0633366333409651</v>
      </c>
      <c r="P128">
        <v>2.4056194303053733</v>
      </c>
      <c r="Q128">
        <v>2.5381779966178333</v>
      </c>
      <c r="R128">
        <v>2.5159366629878046</v>
      </c>
      <c r="S128">
        <v>3.3552567766456134</v>
      </c>
      <c r="T128">
        <v>3.872588079895313</v>
      </c>
      <c r="U128">
        <v>3.9230885662782149</v>
      </c>
      <c r="V128">
        <v>3.1117884889692879</v>
      </c>
      <c r="W128">
        <v>3.6059660965139537</v>
      </c>
      <c r="X128">
        <v>2.7441812095067797</v>
      </c>
      <c r="Y128">
        <v>2.5879661823677642</v>
      </c>
      <c r="Z128">
        <v>2.8584773234019432</v>
      </c>
      <c r="AA128">
        <v>3.5518785966236495</v>
      </c>
      <c r="AB128">
        <v>4.3264107889215699</v>
      </c>
      <c r="AC128">
        <v>4.8217229756394371</v>
      </c>
      <c r="AD128">
        <v>4.535374032908142</v>
      </c>
      <c r="AE128">
        <v>4.2885325715021931</v>
      </c>
      <c r="AF128">
        <v>5.8245619018177193</v>
      </c>
      <c r="AG128">
        <v>6.2239634546957223</v>
      </c>
      <c r="AH128">
        <v>3.0044385126639059</v>
      </c>
      <c r="AI128">
        <v>3.1813458964718522</v>
      </c>
      <c r="AJ128">
        <v>4.1570724782041788</v>
      </c>
      <c r="AK128">
        <v>3.1372347783935965</v>
      </c>
      <c r="AL128">
        <v>3.2962861107470065</v>
      </c>
      <c r="AM128" s="8">
        <v>5.065696531727423</v>
      </c>
      <c r="AN128">
        <v>7.0773152176099732</v>
      </c>
      <c r="AO128">
        <v>3.2596969010488035</v>
      </c>
      <c r="AP128" s="8">
        <v>2.9039218196364742</v>
      </c>
      <c r="AU128" s="7">
        <v>0.8166467481976688</v>
      </c>
    </row>
    <row r="129" spans="1:47" x14ac:dyDescent="0.25">
      <c r="A129">
        <v>128</v>
      </c>
      <c r="B129">
        <v>1.255506050837796</v>
      </c>
      <c r="C129">
        <v>1.5418219816908705</v>
      </c>
      <c r="D129">
        <v>1.4624235444726446</v>
      </c>
      <c r="E129">
        <v>1.3712513757624376</v>
      </c>
      <c r="F129">
        <v>0.73449330911519184</v>
      </c>
      <c r="G129">
        <v>0.4754301186398685</v>
      </c>
      <c r="H129">
        <v>0.53602132771096378</v>
      </c>
      <c r="I129">
        <v>0.45071374351404825</v>
      </c>
      <c r="J129">
        <v>0.57158112124062443</v>
      </c>
      <c r="K129">
        <v>0.45195071258760638</v>
      </c>
      <c r="L129">
        <v>0.60976398685310407</v>
      </c>
      <c r="M129">
        <v>0.7995270884688066</v>
      </c>
      <c r="N129">
        <v>0.57207556226085809</v>
      </c>
      <c r="O129">
        <v>0.63463912191043759</v>
      </c>
      <c r="P129">
        <v>0.74160725474767508</v>
      </c>
      <c r="Q129">
        <v>0.6022128473518259</v>
      </c>
      <c r="R129">
        <v>0.89742067184120333</v>
      </c>
      <c r="S129">
        <v>1.2801043323569099</v>
      </c>
      <c r="T129">
        <v>0.70988268472538318</v>
      </c>
      <c r="U129">
        <v>0.54440656747641913</v>
      </c>
      <c r="V129">
        <v>0.45911898813160823</v>
      </c>
      <c r="W129">
        <v>0.37172431494547509</v>
      </c>
      <c r="X129">
        <v>0.5244492334567179</v>
      </c>
      <c r="Y129">
        <v>0.63585041945671572</v>
      </c>
      <c r="Z129">
        <v>0.74686227023389096</v>
      </c>
      <c r="AA129">
        <v>0.28929992458599219</v>
      </c>
      <c r="AB129">
        <v>0.28929632845711162</v>
      </c>
      <c r="AC129">
        <v>0.46921043254419637</v>
      </c>
      <c r="AD129">
        <v>0.5488487632869925</v>
      </c>
      <c r="AE129">
        <v>0.60637069853740644</v>
      </c>
      <c r="AF129">
        <v>0.73222083530357884</v>
      </c>
      <c r="AG129">
        <v>0.88237406317348421</v>
      </c>
      <c r="AH129">
        <v>0.89146728285853571</v>
      </c>
      <c r="AI129">
        <v>1.2182457446630155</v>
      </c>
      <c r="AJ129">
        <v>1.1100770297408846</v>
      </c>
      <c r="AK129">
        <v>0.8973910693103031</v>
      </c>
      <c r="AL129">
        <v>1.0993548447031636</v>
      </c>
      <c r="AM129" s="8">
        <v>0.99145377163992521</v>
      </c>
      <c r="AN129">
        <v>1.4368506930707843</v>
      </c>
      <c r="AO129">
        <v>1.6231596732301692</v>
      </c>
      <c r="AP129" s="8">
        <v>0.91886009131340396</v>
      </c>
      <c r="AU129" s="7">
        <v>0.49056734761505738</v>
      </c>
    </row>
    <row r="130" spans="1:47" x14ac:dyDescent="0.25">
      <c r="A130">
        <v>129</v>
      </c>
      <c r="B130">
        <v>0.84269657434218226</v>
      </c>
      <c r="C130">
        <v>0.71035403975598466</v>
      </c>
      <c r="D130">
        <v>0.87561153193803587</v>
      </c>
      <c r="E130">
        <v>0.83385472146676198</v>
      </c>
      <c r="F130">
        <v>0.68420178429792844</v>
      </c>
      <c r="G130">
        <v>0.62870995389659023</v>
      </c>
      <c r="H130">
        <v>0.63228312609602877</v>
      </c>
      <c r="I130">
        <v>0.3394033651046377</v>
      </c>
      <c r="J130">
        <v>0.59084584173942911</v>
      </c>
      <c r="K130">
        <v>0.71348426085721761</v>
      </c>
      <c r="L130">
        <v>0.64886329446477253</v>
      </c>
      <c r="M130">
        <v>0.56200049525192075</v>
      </c>
      <c r="N130">
        <v>0.69739948523687234</v>
      </c>
      <c r="O130">
        <v>0.55909878794644507</v>
      </c>
      <c r="P130">
        <v>0.54780028774180711</v>
      </c>
      <c r="Q130">
        <v>0.63478142582146968</v>
      </c>
      <c r="R130">
        <v>0.88278964429295448</v>
      </c>
      <c r="S130">
        <v>0.67119222094695918</v>
      </c>
      <c r="T130">
        <v>0.96089831804158288</v>
      </c>
      <c r="U130">
        <v>0.90707297033630685</v>
      </c>
      <c r="V130">
        <v>1.0227068441063905</v>
      </c>
      <c r="W130">
        <v>1.0035282700385146</v>
      </c>
      <c r="X130">
        <v>1.421679870932228</v>
      </c>
      <c r="Y130">
        <v>1.1333538650238701</v>
      </c>
      <c r="Z130">
        <v>1.2833402906494167</v>
      </c>
      <c r="AA130">
        <v>1.0609381280973111</v>
      </c>
      <c r="AB130">
        <v>0.77061554039636926</v>
      </c>
      <c r="AC130">
        <v>0.42518716267835027</v>
      </c>
      <c r="AD130">
        <v>0.36695725046207855</v>
      </c>
      <c r="AE130">
        <v>0.62034615793518966</v>
      </c>
      <c r="AF130">
        <v>0.50132858023926652</v>
      </c>
      <c r="AG130">
        <v>0.38025345658597731</v>
      </c>
      <c r="AH130">
        <v>0.32558010098736812</v>
      </c>
      <c r="AI130">
        <v>0.4819624485853391</v>
      </c>
      <c r="AJ130">
        <v>0.65323424176065648</v>
      </c>
      <c r="AK130">
        <v>0.10255475851870242</v>
      </c>
      <c r="AL130">
        <v>0.1492409003482939</v>
      </c>
      <c r="AM130" s="8">
        <v>0.20120785746908709</v>
      </c>
      <c r="AN130">
        <v>0.37131462277297356</v>
      </c>
      <c r="AO130">
        <v>0.40351735933470112</v>
      </c>
      <c r="AP130" s="8">
        <v>0.54274374118141022</v>
      </c>
      <c r="AU130" s="7">
        <v>0.90386851908028643</v>
      </c>
    </row>
    <row r="131" spans="1:47" x14ac:dyDescent="0.25">
      <c r="A131">
        <v>130</v>
      </c>
      <c r="B131">
        <v>0.73076864048185541</v>
      </c>
      <c r="C131">
        <v>0.67860164076378282</v>
      </c>
      <c r="D131">
        <v>0.68451946968236199</v>
      </c>
      <c r="E131">
        <v>0.65117466352775499</v>
      </c>
      <c r="F131">
        <v>0.80588731300876104</v>
      </c>
      <c r="G131">
        <v>0.87755527028350488</v>
      </c>
      <c r="H131">
        <v>0.83160927583400068</v>
      </c>
      <c r="I131">
        <v>0.63677858506018059</v>
      </c>
      <c r="J131">
        <v>0.76688891466219322</v>
      </c>
      <c r="K131">
        <v>0.63450066157398888</v>
      </c>
      <c r="L131">
        <v>0.81347084618916199</v>
      </c>
      <c r="M131">
        <v>0.81886215335936663</v>
      </c>
      <c r="N131">
        <v>0.59686699964584822</v>
      </c>
      <c r="O131">
        <v>0.52702514492022789</v>
      </c>
      <c r="P131">
        <v>0.71058636584266976</v>
      </c>
      <c r="Q131">
        <v>1.0017993165298082</v>
      </c>
      <c r="R131">
        <v>1.0644650961471669</v>
      </c>
      <c r="S131">
        <v>0.60932434910143762</v>
      </c>
      <c r="T131">
        <v>0.65356979277723304</v>
      </c>
      <c r="U131">
        <v>0.71180356336183215</v>
      </c>
      <c r="V131">
        <v>0.94037336994362208</v>
      </c>
      <c r="W131">
        <v>0.76498195342107367</v>
      </c>
      <c r="X131">
        <v>0.97478589397225546</v>
      </c>
      <c r="Y131">
        <v>1.1960659432949605</v>
      </c>
      <c r="Z131">
        <v>0.85663486280227052</v>
      </c>
      <c r="AA131">
        <v>1.0332932764360505</v>
      </c>
      <c r="AB131">
        <v>0.97129650282076074</v>
      </c>
      <c r="AC131">
        <v>0.89996651479401435</v>
      </c>
      <c r="AD131">
        <v>1.005574849526444</v>
      </c>
      <c r="AE131">
        <v>0.89286321049913497</v>
      </c>
      <c r="AF131">
        <v>0.64461212395982392</v>
      </c>
      <c r="AG131">
        <v>0.57138108358410034</v>
      </c>
      <c r="AH131">
        <v>0.62417753876374749</v>
      </c>
      <c r="AI131">
        <v>0.9835084153740723</v>
      </c>
      <c r="AJ131">
        <v>1.3541418538304713</v>
      </c>
      <c r="AK131">
        <v>0.82703530830272487</v>
      </c>
      <c r="AL131">
        <v>0.79113187325736711</v>
      </c>
      <c r="AM131" s="8">
        <v>0.92800079211592112</v>
      </c>
      <c r="AN131">
        <v>1.3012226573295882</v>
      </c>
      <c r="AO131">
        <v>1.2186801346477494</v>
      </c>
      <c r="AP131" s="8">
        <v>1.7408098172317747</v>
      </c>
      <c r="AU131" s="7">
        <v>0.4813272162540721</v>
      </c>
    </row>
    <row r="132" spans="1:47" x14ac:dyDescent="0.25">
      <c r="A132">
        <v>131</v>
      </c>
      <c r="B132">
        <v>1.0999762313593731</v>
      </c>
      <c r="C132">
        <v>1.1458762550586401</v>
      </c>
      <c r="D132">
        <v>0.93627052049184645</v>
      </c>
      <c r="E132">
        <v>1.1610591817733149</v>
      </c>
      <c r="F132">
        <v>0.74028793531680881</v>
      </c>
      <c r="G132">
        <v>0.78027008098815598</v>
      </c>
      <c r="H132">
        <v>0.56805378619636793</v>
      </c>
      <c r="I132">
        <v>0.23700542886327919</v>
      </c>
      <c r="J132">
        <v>0.51522546328590335</v>
      </c>
      <c r="K132">
        <v>0.5318331792794363</v>
      </c>
      <c r="L132">
        <v>0.3964425836180126</v>
      </c>
      <c r="M132">
        <v>0.37997982067339175</v>
      </c>
      <c r="N132">
        <v>0.43895273130767554</v>
      </c>
      <c r="O132">
        <v>0.22761150764981936</v>
      </c>
      <c r="P132">
        <v>0.42600315951155832</v>
      </c>
      <c r="Q132">
        <v>0.60610770633785249</v>
      </c>
      <c r="R132">
        <v>0.69512384472521771</v>
      </c>
      <c r="S132">
        <v>0.35631311806987043</v>
      </c>
      <c r="T132">
        <v>0.48186122640710205</v>
      </c>
      <c r="U132">
        <v>0.63224268016001939</v>
      </c>
      <c r="V132">
        <v>0.87459679799696022</v>
      </c>
      <c r="W132">
        <v>0.82498389285498464</v>
      </c>
      <c r="X132">
        <v>0.62182085136714904</v>
      </c>
      <c r="Y132">
        <v>0.53991663934288636</v>
      </c>
      <c r="Z132">
        <v>0.81355618214750269</v>
      </c>
      <c r="AA132">
        <v>0.96443126372871102</v>
      </c>
      <c r="AB132">
        <v>0.78069246693325101</v>
      </c>
      <c r="AC132">
        <v>1.1083214503740106</v>
      </c>
      <c r="AD132">
        <v>0.74517937621770947</v>
      </c>
      <c r="AE132">
        <v>0.69627276728717036</v>
      </c>
      <c r="AF132">
        <v>0.90555346850604679</v>
      </c>
      <c r="AG132">
        <v>0.90326174147421456</v>
      </c>
      <c r="AH132">
        <v>0.89996358947167276</v>
      </c>
      <c r="AI132">
        <v>0.68857681872334886</v>
      </c>
      <c r="AJ132">
        <v>1.1898969226805671</v>
      </c>
      <c r="AK132">
        <v>0.81261488945080784</v>
      </c>
      <c r="AL132">
        <v>1.3658570792993343</v>
      </c>
      <c r="AM132" s="8">
        <v>1.9631094550179868</v>
      </c>
      <c r="AN132">
        <v>1.9179367719420937</v>
      </c>
      <c r="AO132">
        <v>1.9591128968759053</v>
      </c>
      <c r="AP132" s="8">
        <v>1.9679417952513854</v>
      </c>
      <c r="AU132" s="7">
        <v>0.33152985443401556</v>
      </c>
    </row>
    <row r="133" spans="1:47" x14ac:dyDescent="0.25">
      <c r="A133">
        <v>132</v>
      </c>
      <c r="B133">
        <v>1.1109947209551894</v>
      </c>
      <c r="C133">
        <v>1.2664552041508386</v>
      </c>
      <c r="D133">
        <v>1.4619735005270476</v>
      </c>
      <c r="E133">
        <v>1.9999948679079953</v>
      </c>
      <c r="F133">
        <v>1.509962986405045</v>
      </c>
      <c r="G133">
        <v>1.61735479806806</v>
      </c>
      <c r="H133">
        <v>1.2933668493655883</v>
      </c>
      <c r="I133">
        <v>0.82957341856745992</v>
      </c>
      <c r="J133">
        <v>0.84003628455596346</v>
      </c>
      <c r="K133">
        <v>0.8538145066948607</v>
      </c>
      <c r="L133">
        <v>1.0940354017186611</v>
      </c>
      <c r="M133">
        <v>1.5515968021662467</v>
      </c>
      <c r="N133">
        <v>1.1457550887751704</v>
      </c>
      <c r="O133">
        <v>1.388821556870363</v>
      </c>
      <c r="P133">
        <v>1.5321587132839163</v>
      </c>
      <c r="Q133">
        <v>1.3947677796923243</v>
      </c>
      <c r="R133">
        <v>1.0785230757527311</v>
      </c>
      <c r="S133">
        <v>1.2443654311062768</v>
      </c>
      <c r="T133">
        <v>0.665751481384385</v>
      </c>
      <c r="U133">
        <v>0.8790152603252086</v>
      </c>
      <c r="V133">
        <v>0.94750765399776449</v>
      </c>
      <c r="W133">
        <v>0.92753858410794987</v>
      </c>
      <c r="X133">
        <v>0.9636003805565817</v>
      </c>
      <c r="Y133">
        <v>0.93420553774416315</v>
      </c>
      <c r="Z133">
        <v>1.2881509523430961</v>
      </c>
      <c r="AA133">
        <v>1.6026587993070911</v>
      </c>
      <c r="AB133">
        <v>1.4692110553215179</v>
      </c>
      <c r="AC133">
        <v>1.2788811966734903</v>
      </c>
      <c r="AD133">
        <v>1.5678771841896277</v>
      </c>
      <c r="AE133">
        <v>1.5055310602461727</v>
      </c>
      <c r="AF133">
        <v>0.87028330175541513</v>
      </c>
      <c r="AG133">
        <v>0.84647217635183147</v>
      </c>
      <c r="AH133">
        <v>1.0720867278265298</v>
      </c>
      <c r="AI133">
        <v>1.1887576387885479</v>
      </c>
      <c r="AJ133">
        <v>1.5654771917708636</v>
      </c>
      <c r="AK133">
        <v>1.3038057844439861</v>
      </c>
      <c r="AL133">
        <v>1.5327132853395888</v>
      </c>
      <c r="AM133" s="8">
        <v>1.4928118585711356</v>
      </c>
      <c r="AN133">
        <v>0.6964831350927122</v>
      </c>
      <c r="AO133">
        <v>0.75125787584012615</v>
      </c>
      <c r="AP133" s="8">
        <v>0.72487584645171432</v>
      </c>
      <c r="AU133" s="7">
        <v>0.74775801063518066</v>
      </c>
    </row>
    <row r="134" spans="1:47" x14ac:dyDescent="0.25">
      <c r="A134">
        <v>133</v>
      </c>
      <c r="B134">
        <v>3.3390277317822936</v>
      </c>
      <c r="C134">
        <v>3.792178071553133</v>
      </c>
      <c r="D134">
        <v>2.6328209643615175</v>
      </c>
      <c r="E134">
        <v>1.3891664286800909</v>
      </c>
      <c r="F134">
        <v>0.98855265152784266</v>
      </c>
      <c r="G134">
        <v>1.0844255181206719</v>
      </c>
      <c r="H134">
        <v>0.86886032830163051</v>
      </c>
      <c r="I134">
        <v>0.87101465920581456</v>
      </c>
      <c r="J134">
        <v>0.71730051024563124</v>
      </c>
      <c r="K134">
        <v>0.74593886232991446</v>
      </c>
      <c r="L134">
        <v>0.77552346344986245</v>
      </c>
      <c r="M134">
        <v>0.64982384695236839</v>
      </c>
      <c r="N134">
        <v>0.39291142337079316</v>
      </c>
      <c r="O134">
        <v>0.3351723389839556</v>
      </c>
      <c r="P134">
        <v>0.47618933397196772</v>
      </c>
      <c r="Q134">
        <v>0.62283383808650061</v>
      </c>
      <c r="R134">
        <v>0.82288485566328473</v>
      </c>
      <c r="S134">
        <v>0.9354703181949835</v>
      </c>
      <c r="T134">
        <v>1.0469516530270788</v>
      </c>
      <c r="U134">
        <v>0.95810105830734293</v>
      </c>
      <c r="V134">
        <v>1.089495792913652</v>
      </c>
      <c r="W134">
        <v>1.2391869161532845</v>
      </c>
      <c r="X134">
        <v>0.87409474829026967</v>
      </c>
      <c r="Y134">
        <v>0.84645078022190368</v>
      </c>
      <c r="Z134">
        <v>0.85019484368866438</v>
      </c>
      <c r="AA134">
        <v>1.028522659000219</v>
      </c>
      <c r="AB134">
        <v>0.66706998606043544</v>
      </c>
      <c r="AC134">
        <v>0.83915413584721366</v>
      </c>
      <c r="AD134">
        <v>0.64530974225095705</v>
      </c>
      <c r="AE134">
        <v>0.79327869824594377</v>
      </c>
      <c r="AF134">
        <v>0.86219792647596771</v>
      </c>
      <c r="AG134">
        <v>0.75376846324204216</v>
      </c>
      <c r="AH134">
        <v>0.95987010145835328</v>
      </c>
      <c r="AI134">
        <v>1.1303931597229668</v>
      </c>
      <c r="AJ134">
        <v>1.3852211196369295</v>
      </c>
      <c r="AK134">
        <v>1.527956854171451</v>
      </c>
      <c r="AL134">
        <v>1.5411569987575831</v>
      </c>
      <c r="AM134" s="8">
        <v>1.73081943948001</v>
      </c>
      <c r="AN134">
        <v>1.4539282341356421</v>
      </c>
      <c r="AO134">
        <v>1.280480505939229</v>
      </c>
      <c r="AP134" s="8">
        <v>1.2126904525510454</v>
      </c>
      <c r="AU134" s="7">
        <v>0.2999067959656273</v>
      </c>
    </row>
    <row r="135" spans="1:47" x14ac:dyDescent="0.25">
      <c r="A135">
        <v>134</v>
      </c>
      <c r="B135">
        <v>1.9358407196386125</v>
      </c>
      <c r="C135">
        <v>2.4974405238317035</v>
      </c>
      <c r="D135">
        <v>2.4566199038198198</v>
      </c>
      <c r="E135">
        <v>2.0869525212921181</v>
      </c>
      <c r="F135">
        <v>2.1962484269596385</v>
      </c>
      <c r="G135">
        <v>1.806881796020283</v>
      </c>
      <c r="H135">
        <v>2.162072745579052</v>
      </c>
      <c r="I135">
        <v>1.5905002838893381</v>
      </c>
      <c r="J135">
        <v>1.8034529773353563</v>
      </c>
      <c r="K135">
        <v>1.0010078358592334</v>
      </c>
      <c r="L135">
        <v>0.68361218715089789</v>
      </c>
      <c r="M135">
        <v>0.79653158838368265</v>
      </c>
      <c r="N135">
        <v>0.67109825506630316</v>
      </c>
      <c r="O135">
        <v>0.7023285033555382</v>
      </c>
      <c r="P135">
        <v>0.3326937758887647</v>
      </c>
      <c r="Q135">
        <v>0.47486607027867822</v>
      </c>
      <c r="R135">
        <v>0.532647049628313</v>
      </c>
      <c r="S135">
        <v>0.58827626367831209</v>
      </c>
      <c r="T135">
        <v>0.69289241377049082</v>
      </c>
      <c r="U135">
        <v>0.69874727812299819</v>
      </c>
      <c r="V135">
        <v>0.64324979338472932</v>
      </c>
      <c r="W135">
        <v>0.56605989726943684</v>
      </c>
      <c r="X135">
        <v>0.81678640078586451</v>
      </c>
      <c r="Y135">
        <v>0.92580287369917946</v>
      </c>
      <c r="Z135">
        <v>0.94634281485960359</v>
      </c>
      <c r="AA135">
        <v>1.2543159948298761</v>
      </c>
      <c r="AB135">
        <v>0.85085023200276011</v>
      </c>
      <c r="AC135">
        <v>0.72627436852429272</v>
      </c>
      <c r="AD135">
        <v>0.73918874742015983</v>
      </c>
      <c r="AE135">
        <v>0.81234104698977494</v>
      </c>
      <c r="AF135">
        <v>0.75545610814622333</v>
      </c>
      <c r="AG135">
        <v>1.1015177302426262</v>
      </c>
      <c r="AH135">
        <v>1.1420308539405184</v>
      </c>
      <c r="AI135">
        <v>0.58134302118272929</v>
      </c>
      <c r="AJ135">
        <v>0.77433664036332284</v>
      </c>
      <c r="AK135">
        <v>0.64033925545026782</v>
      </c>
      <c r="AL135">
        <v>0.8703970404887954</v>
      </c>
      <c r="AM135" s="8">
        <v>0.91779310613879894</v>
      </c>
      <c r="AN135">
        <v>0.84358077444017421</v>
      </c>
      <c r="AO135">
        <v>1.067899986787552</v>
      </c>
      <c r="AP135" s="8">
        <v>1.3879152727431574</v>
      </c>
      <c r="AU135" s="7">
        <v>0.24252882803288525</v>
      </c>
    </row>
    <row r="136" spans="1:47" x14ac:dyDescent="0.25">
      <c r="A136">
        <v>135</v>
      </c>
      <c r="B136">
        <v>0.92050557879022821</v>
      </c>
      <c r="C136">
        <v>1.037198783259444</v>
      </c>
      <c r="D136">
        <v>1.0100765198642843</v>
      </c>
      <c r="E136">
        <v>1.0104010839461199</v>
      </c>
      <c r="F136">
        <v>0.81948443110881852</v>
      </c>
      <c r="G136">
        <v>0.84064902363869387</v>
      </c>
      <c r="H136">
        <v>0.65434095291298444</v>
      </c>
      <c r="I136">
        <v>0.70714177513464649</v>
      </c>
      <c r="J136">
        <v>0.54126843432834038</v>
      </c>
      <c r="K136">
        <v>0.77780762423518568</v>
      </c>
      <c r="L136">
        <v>0.66251652710348419</v>
      </c>
      <c r="M136">
        <v>0.68246586456793601</v>
      </c>
      <c r="N136">
        <v>0.6690337506178774</v>
      </c>
      <c r="O136">
        <v>0.81272842459689298</v>
      </c>
      <c r="P136">
        <v>0.93407254147559893</v>
      </c>
      <c r="Q136">
        <v>1.0354267669173756</v>
      </c>
      <c r="R136">
        <v>0.69005558576030668</v>
      </c>
      <c r="S136">
        <v>0.66995116867246185</v>
      </c>
      <c r="T136">
        <v>0.48755659869635981</v>
      </c>
      <c r="U136">
        <v>0.67279252827030289</v>
      </c>
      <c r="V136">
        <v>0.92869406647250674</v>
      </c>
      <c r="W136">
        <v>0.27563789091899005</v>
      </c>
      <c r="X136">
        <v>0.28708491096762101</v>
      </c>
      <c r="Y136">
        <v>0.25584656538018324</v>
      </c>
      <c r="Z136">
        <v>0.45715716795368555</v>
      </c>
      <c r="AA136">
        <v>0.49888180663127751</v>
      </c>
      <c r="AB136">
        <v>0.37845818833424633</v>
      </c>
      <c r="AC136">
        <v>0.48638727704040779</v>
      </c>
      <c r="AD136">
        <v>0.54370394572943215</v>
      </c>
      <c r="AE136">
        <v>0.63989613082681729</v>
      </c>
      <c r="AF136">
        <v>0.55430914244997065</v>
      </c>
      <c r="AG136">
        <v>0.73013651576780747</v>
      </c>
      <c r="AH136">
        <v>0.69430582530231222</v>
      </c>
      <c r="AI136">
        <v>0.85271107686889436</v>
      </c>
      <c r="AJ136">
        <v>1.2290183346374728</v>
      </c>
      <c r="AK136">
        <v>0.9536411842035496</v>
      </c>
      <c r="AL136">
        <v>0.94802500304559356</v>
      </c>
      <c r="AM136" s="8">
        <v>0.67981455119172263</v>
      </c>
      <c r="AN136">
        <v>0.83303778355714941</v>
      </c>
      <c r="AO136">
        <v>0.74354486616091242</v>
      </c>
      <c r="AP136" s="8">
        <v>0.33403891453822981</v>
      </c>
      <c r="AU136" s="7">
        <v>0.3348003911879095</v>
      </c>
    </row>
    <row r="137" spans="1:47" x14ac:dyDescent="0.25">
      <c r="A137">
        <v>136</v>
      </c>
      <c r="B137">
        <v>0.59327615072313733</v>
      </c>
      <c r="C137">
        <v>0.57742223091633216</v>
      </c>
      <c r="D137">
        <v>0.56023356449505646</v>
      </c>
      <c r="E137">
        <v>0.53818363104014777</v>
      </c>
      <c r="F137">
        <v>0.63541467039281074</v>
      </c>
      <c r="G137">
        <v>0.79445521372468209</v>
      </c>
      <c r="H137">
        <v>0.76312655635673521</v>
      </c>
      <c r="I137">
        <v>0.71768847406872716</v>
      </c>
      <c r="J137">
        <v>0.4488804702829382</v>
      </c>
      <c r="K137">
        <v>0.46210602544778445</v>
      </c>
      <c r="L137">
        <v>0.60428015038245242</v>
      </c>
      <c r="M137">
        <v>0.41742768228844163</v>
      </c>
      <c r="N137">
        <v>0.55962549655084159</v>
      </c>
      <c r="O137">
        <v>0.88578897145197444</v>
      </c>
      <c r="P137">
        <v>0.99134740197519855</v>
      </c>
      <c r="Q137">
        <v>0.85814957364897504</v>
      </c>
      <c r="R137">
        <v>1.1451288672345452</v>
      </c>
      <c r="S137">
        <v>0.97300550151682819</v>
      </c>
      <c r="T137">
        <v>0.62530947723370356</v>
      </c>
      <c r="U137">
        <v>0.43392461976759433</v>
      </c>
      <c r="V137">
        <v>0.80363575736680748</v>
      </c>
      <c r="W137">
        <v>1.0390031742616674</v>
      </c>
      <c r="X137">
        <v>1.3454847237777201</v>
      </c>
      <c r="Y137">
        <v>1.7328093998043312</v>
      </c>
      <c r="Z137">
        <v>2.2377741940159033</v>
      </c>
      <c r="AA137">
        <v>2.569053527086246</v>
      </c>
      <c r="AB137">
        <v>3.1599573219419592</v>
      </c>
      <c r="AC137">
        <v>4.1996700345645692</v>
      </c>
      <c r="AD137">
        <v>1.9433332031437136</v>
      </c>
      <c r="AE137">
        <v>2.0146973234541319</v>
      </c>
      <c r="AF137">
        <v>2.1504041862354044</v>
      </c>
      <c r="AG137">
        <v>2.0723148937984077</v>
      </c>
      <c r="AH137">
        <v>2.9441570013123446</v>
      </c>
      <c r="AI137">
        <v>2.1823346369043612</v>
      </c>
      <c r="AJ137">
        <v>1.8732311175922622</v>
      </c>
      <c r="AK137">
        <v>1.5925431489150517</v>
      </c>
      <c r="AL137">
        <v>0.98199848509015164</v>
      </c>
      <c r="AM137" s="8">
        <v>1.2320816235369172</v>
      </c>
      <c r="AN137">
        <v>1.036713587243923</v>
      </c>
      <c r="AO137">
        <v>1.247725561117119</v>
      </c>
      <c r="AP137" s="8">
        <v>1.1391557934052692</v>
      </c>
      <c r="AU137" s="7">
        <v>0.23627959410348667</v>
      </c>
    </row>
    <row r="138" spans="1:47" x14ac:dyDescent="0.25">
      <c r="A138">
        <v>137</v>
      </c>
      <c r="B138">
        <v>1.1946501650334072</v>
      </c>
      <c r="C138">
        <v>1.3709438365484028</v>
      </c>
      <c r="D138">
        <v>1.4698728510653598</v>
      </c>
      <c r="E138">
        <v>1.3321445664809315</v>
      </c>
      <c r="F138">
        <v>1.4957699562159101</v>
      </c>
      <c r="G138">
        <v>1.0738815935806303</v>
      </c>
      <c r="H138">
        <v>1.2564693123417665</v>
      </c>
      <c r="I138">
        <v>1.0840002514586475</v>
      </c>
      <c r="J138">
        <v>1.1140717032861149</v>
      </c>
      <c r="K138">
        <v>1.1818493432176937</v>
      </c>
      <c r="L138">
        <v>1.2270638189899168</v>
      </c>
      <c r="M138">
        <v>1.032247695720248</v>
      </c>
      <c r="N138">
        <v>1.1703207147593639</v>
      </c>
      <c r="O138">
        <v>0.82294218389012508</v>
      </c>
      <c r="P138">
        <v>0.97454585509342406</v>
      </c>
      <c r="Q138">
        <v>1.0112383016202009</v>
      </c>
      <c r="R138">
        <v>0.82909030903772785</v>
      </c>
      <c r="S138">
        <v>0.95370104142304823</v>
      </c>
      <c r="T138">
        <v>0.92228088839588085</v>
      </c>
      <c r="U138">
        <v>1.2996024027857525</v>
      </c>
      <c r="V138">
        <v>1.0569154322863039</v>
      </c>
      <c r="W138">
        <v>1.2112606600749838</v>
      </c>
      <c r="X138">
        <v>1.2486348335972544</v>
      </c>
      <c r="Y138">
        <v>1.1838853201518971</v>
      </c>
      <c r="Z138">
        <v>0.99579246198031957</v>
      </c>
      <c r="AA138">
        <v>1.0084785205750373</v>
      </c>
      <c r="AB138">
        <v>1.1036213180492112</v>
      </c>
      <c r="AC138">
        <v>1.3692761888902372</v>
      </c>
      <c r="AD138">
        <v>1.2188941076216744</v>
      </c>
      <c r="AE138">
        <v>0.73036705103372368</v>
      </c>
      <c r="AF138">
        <v>0.98273729861406234</v>
      </c>
      <c r="AG138">
        <v>1.1762744908283134</v>
      </c>
      <c r="AH138">
        <v>1.2035914847129454</v>
      </c>
      <c r="AI138">
        <v>1.2177727065472197</v>
      </c>
      <c r="AJ138">
        <v>1.2341559716995874</v>
      </c>
      <c r="AK138">
        <v>1.6887468196733701</v>
      </c>
      <c r="AL138">
        <v>1.2880547928490029</v>
      </c>
      <c r="AM138" s="8">
        <v>1.6442988174360034</v>
      </c>
      <c r="AN138">
        <v>2.0458430950697122</v>
      </c>
      <c r="AO138">
        <v>1.5049624471512646</v>
      </c>
      <c r="AP138" s="8">
        <v>2.0061746220482215</v>
      </c>
      <c r="AU138" s="7">
        <v>0.46754261889609527</v>
      </c>
    </row>
    <row r="139" spans="1:47" x14ac:dyDescent="0.25">
      <c r="A139">
        <v>138</v>
      </c>
      <c r="B139">
        <v>0.93139956567874727</v>
      </c>
      <c r="C139">
        <v>0.93072896539400984</v>
      </c>
      <c r="D139">
        <v>1.013238943906364</v>
      </c>
      <c r="E139">
        <v>0.64819764501078359</v>
      </c>
      <c r="F139">
        <v>0.68400726726103245</v>
      </c>
      <c r="G139">
        <v>0.74348895063320386</v>
      </c>
      <c r="H139">
        <v>0.55525321050571663</v>
      </c>
      <c r="I139">
        <v>0.4249814392044669</v>
      </c>
      <c r="J139">
        <v>0.64801620688083672</v>
      </c>
      <c r="K139">
        <v>0.53623153298824311</v>
      </c>
      <c r="L139">
        <v>0.41531939540610441</v>
      </c>
      <c r="M139">
        <v>0.58176056239338958</v>
      </c>
      <c r="N139">
        <v>0.83319211803410798</v>
      </c>
      <c r="O139">
        <v>1.1925302123141619</v>
      </c>
      <c r="P139">
        <v>1.0207622552903399</v>
      </c>
      <c r="Q139">
        <v>0.87365800445541275</v>
      </c>
      <c r="R139">
        <v>0.85610848938578477</v>
      </c>
      <c r="S139">
        <v>0.85393419302546325</v>
      </c>
      <c r="T139">
        <v>0.66956781591882963</v>
      </c>
      <c r="U139">
        <v>0.54464434683350393</v>
      </c>
      <c r="V139">
        <v>0.60530926593765333</v>
      </c>
      <c r="W139">
        <v>0.74085182103047909</v>
      </c>
      <c r="X139">
        <v>0.69308408403006982</v>
      </c>
      <c r="Y139">
        <v>0.64294656847633047</v>
      </c>
      <c r="Z139">
        <v>0.74765345347404311</v>
      </c>
      <c r="AA139">
        <v>0.72023326960064904</v>
      </c>
      <c r="AB139">
        <v>1.1217416802331122</v>
      </c>
      <c r="AC139">
        <v>0.53766472103684415</v>
      </c>
      <c r="AD139">
        <v>0.48524293229525789</v>
      </c>
      <c r="AE139">
        <v>0.45467449810297444</v>
      </c>
      <c r="AF139">
        <v>0.57683794067486405</v>
      </c>
      <c r="AG139">
        <v>0.76159436288080029</v>
      </c>
      <c r="AH139">
        <v>0.83489118788777916</v>
      </c>
      <c r="AI139">
        <v>0.48721831848317554</v>
      </c>
      <c r="AJ139">
        <v>0.45432160742782252</v>
      </c>
      <c r="AK139">
        <v>0.5540415295207185</v>
      </c>
      <c r="AL139">
        <v>0.97187732076066935</v>
      </c>
      <c r="AM139" s="8">
        <v>1.1379089899936461</v>
      </c>
      <c r="AN139">
        <v>1.4485122191657867</v>
      </c>
      <c r="AO139">
        <v>0.61420891223416707</v>
      </c>
      <c r="AP139" s="8">
        <v>0.6036247897895437</v>
      </c>
      <c r="AU139" s="7">
        <v>0.79981001208315938</v>
      </c>
    </row>
    <row r="140" spans="1:47" x14ac:dyDescent="0.25">
      <c r="A140">
        <v>139</v>
      </c>
      <c r="B140">
        <v>1.0222502287161916</v>
      </c>
      <c r="C140">
        <v>0.70576746304096039</v>
      </c>
      <c r="D140">
        <v>0.77765118556348145</v>
      </c>
      <c r="E140">
        <v>1.2060295156967942</v>
      </c>
      <c r="F140">
        <v>0.91521331319343224</v>
      </c>
      <c r="G140">
        <v>1.1846639974975481</v>
      </c>
      <c r="H140">
        <v>0.92101470957662457</v>
      </c>
      <c r="I140">
        <v>0.71912452565552254</v>
      </c>
      <c r="J140">
        <v>0.67937640465237803</v>
      </c>
      <c r="K140">
        <v>0.40990824626747757</v>
      </c>
      <c r="L140">
        <v>0.78413867068056464</v>
      </c>
      <c r="M140">
        <v>1.1383529924590978</v>
      </c>
      <c r="N140">
        <v>1.3333849249786078</v>
      </c>
      <c r="O140">
        <v>1.3249164181162667</v>
      </c>
      <c r="P140">
        <v>1.4906556710648167</v>
      </c>
      <c r="Q140">
        <v>1.4415232505402953</v>
      </c>
      <c r="R140">
        <v>1.1874174758590808</v>
      </c>
      <c r="S140">
        <v>0.86732486281744559</v>
      </c>
      <c r="T140">
        <v>0.76855092660398572</v>
      </c>
      <c r="U140">
        <v>1.1384406714189401</v>
      </c>
      <c r="V140">
        <v>1.4315867010265264</v>
      </c>
      <c r="W140">
        <v>1.1951696876581208</v>
      </c>
      <c r="X140">
        <v>0.78072469180741644</v>
      </c>
      <c r="Y140">
        <v>0.82078361156715296</v>
      </c>
      <c r="Z140">
        <v>1.0603461043342919</v>
      </c>
      <c r="AA140">
        <v>1.4045576384433358</v>
      </c>
      <c r="AB140">
        <v>1.0004100681726082</v>
      </c>
      <c r="AC140">
        <v>1.2835249757794009</v>
      </c>
      <c r="AD140">
        <v>0.71478218804715143</v>
      </c>
      <c r="AE140">
        <v>0.94751362485047974</v>
      </c>
      <c r="AF140">
        <v>1.0283248426092508</v>
      </c>
      <c r="AG140">
        <v>0.98777355312526605</v>
      </c>
      <c r="AH140">
        <v>1.1970049768026119</v>
      </c>
      <c r="AI140">
        <v>0.96344737028985494</v>
      </c>
      <c r="AJ140">
        <v>0.89622020575796291</v>
      </c>
      <c r="AK140">
        <v>0.81885761258005918</v>
      </c>
      <c r="AL140">
        <v>1.0616545564476412</v>
      </c>
      <c r="AM140" s="8">
        <v>1.304000650814567</v>
      </c>
      <c r="AN140">
        <v>1.4131028643767789</v>
      </c>
      <c r="AO140">
        <v>1.6017889497980684</v>
      </c>
      <c r="AP140" s="8">
        <v>1.5874663675453018</v>
      </c>
      <c r="AU140" s="7">
        <v>0.40154608161470262</v>
      </c>
    </row>
    <row r="141" spans="1:47" x14ac:dyDescent="0.25">
      <c r="A141">
        <v>140</v>
      </c>
      <c r="B141">
        <v>1.3267994136039469</v>
      </c>
      <c r="C141">
        <v>1.3855425036382665</v>
      </c>
      <c r="D141">
        <v>1.6316603656607769</v>
      </c>
      <c r="E141">
        <v>1.8067594396017856</v>
      </c>
      <c r="F141">
        <v>1.6669214119324232</v>
      </c>
      <c r="G141">
        <v>1.5213332393206112</v>
      </c>
      <c r="H141">
        <v>0.93436720422185326</v>
      </c>
      <c r="I141">
        <v>0.81072604919172042</v>
      </c>
      <c r="J141">
        <v>0.83718926690982809</v>
      </c>
      <c r="K141">
        <v>0.98613147154916747</v>
      </c>
      <c r="L141">
        <v>1.041497025650121</v>
      </c>
      <c r="M141">
        <v>0.66394667914259586</v>
      </c>
      <c r="N141">
        <v>0.85231896395970042</v>
      </c>
      <c r="O141">
        <v>1.1303024966698401</v>
      </c>
      <c r="P141">
        <v>1.016783796760157</v>
      </c>
      <c r="Q141">
        <v>1.0738661837143144</v>
      </c>
      <c r="R141">
        <v>1.0858200277840688</v>
      </c>
      <c r="S141">
        <v>1.0111994627949432</v>
      </c>
      <c r="T141">
        <v>1.0800500869488334</v>
      </c>
      <c r="U141">
        <v>1.0814821232245178</v>
      </c>
      <c r="V141">
        <v>1.2260967086719026</v>
      </c>
      <c r="W141">
        <v>1.2890874590486088</v>
      </c>
      <c r="X141">
        <v>1.5646789367428413</v>
      </c>
      <c r="Y141">
        <v>1.7199975468402555</v>
      </c>
      <c r="Z141">
        <v>0.91559958621062321</v>
      </c>
      <c r="AA141">
        <v>1.1691154517034601</v>
      </c>
      <c r="AB141">
        <v>1.0877218186048496</v>
      </c>
      <c r="AC141">
        <v>0.93741874539917069</v>
      </c>
      <c r="AD141">
        <v>0.93690912411324179</v>
      </c>
      <c r="AE141">
        <v>1.076768987222074</v>
      </c>
      <c r="AF141">
        <v>1.3622010061120637</v>
      </c>
      <c r="AG141">
        <v>1.6449031063574542</v>
      </c>
      <c r="AH141">
        <v>1.5483799290091174</v>
      </c>
      <c r="AI141">
        <v>1.1063951448259894</v>
      </c>
      <c r="AJ141">
        <v>1.145051134701546</v>
      </c>
      <c r="AK141">
        <v>0.89531493712344257</v>
      </c>
      <c r="AL141">
        <v>0.62241679213463419</v>
      </c>
      <c r="AM141" s="8">
        <v>0.56944747759122794</v>
      </c>
      <c r="AN141">
        <v>0.68344504792914129</v>
      </c>
      <c r="AO141">
        <v>0.86065335077804561</v>
      </c>
      <c r="AP141" s="8">
        <v>0.98987587691775147</v>
      </c>
      <c r="AU141" s="7">
        <v>0.42574538979890131</v>
      </c>
    </row>
    <row r="142" spans="1:47" x14ac:dyDescent="0.25">
      <c r="A142">
        <v>141</v>
      </c>
      <c r="B142">
        <v>1.3284335116372248</v>
      </c>
      <c r="C142">
        <v>1.2424631372222243</v>
      </c>
      <c r="D142">
        <v>0.7457985751769326</v>
      </c>
      <c r="E142">
        <v>0.98234080583307704</v>
      </c>
      <c r="F142">
        <v>1.0958565404010161</v>
      </c>
      <c r="G142">
        <v>1.5038375374522457</v>
      </c>
      <c r="H142">
        <v>0.7428969474038829</v>
      </c>
      <c r="I142">
        <v>0.43766371469875942</v>
      </c>
      <c r="J142">
        <v>0.38893756212829478</v>
      </c>
      <c r="K142">
        <v>0.38242558807614441</v>
      </c>
      <c r="L142">
        <v>0.58552848975539384</v>
      </c>
      <c r="M142">
        <v>0.73298017959830197</v>
      </c>
      <c r="N142">
        <v>0.8074227834148443</v>
      </c>
      <c r="O142">
        <v>0.86860512803734891</v>
      </c>
      <c r="P142">
        <v>1.1029442863701551</v>
      </c>
      <c r="Q142">
        <v>0.92028891703762705</v>
      </c>
      <c r="R142">
        <v>0.88885343862687083</v>
      </c>
      <c r="S142">
        <v>1.0555964567638947</v>
      </c>
      <c r="T142">
        <v>1.101307923208102</v>
      </c>
      <c r="U142">
        <v>1.2046618317469719</v>
      </c>
      <c r="V142">
        <v>1.08495027702961</v>
      </c>
      <c r="W142">
        <v>1.2060948231179132</v>
      </c>
      <c r="X142">
        <v>1.0168646578298903</v>
      </c>
      <c r="Y142">
        <v>0.66620032354429803</v>
      </c>
      <c r="Z142">
        <v>0.7527438861955269</v>
      </c>
      <c r="AA142">
        <v>0.53093943419370426</v>
      </c>
      <c r="AB142">
        <v>0.53106392240900857</v>
      </c>
      <c r="AC142">
        <v>0.81630443088461457</v>
      </c>
      <c r="AD142">
        <v>0.85035709573885909</v>
      </c>
      <c r="AE142">
        <v>0.73502481936271957</v>
      </c>
      <c r="AF142">
        <v>0.7442755448876327</v>
      </c>
      <c r="AG142">
        <v>0.94347614054003337</v>
      </c>
      <c r="AH142">
        <v>1.0851398498941374</v>
      </c>
      <c r="AI142">
        <v>1.2342554200825968</v>
      </c>
      <c r="AJ142">
        <v>1.2922496776957062</v>
      </c>
      <c r="AK142">
        <v>0.73893701003244716</v>
      </c>
      <c r="AL142">
        <v>0.74704254022164973</v>
      </c>
      <c r="AM142" s="8">
        <v>1.0528650181071226</v>
      </c>
      <c r="AN142">
        <v>0.79736122532396392</v>
      </c>
      <c r="AO142">
        <v>0.96205515043184842</v>
      </c>
      <c r="AP142" s="8">
        <v>1.0263575642960148</v>
      </c>
      <c r="AU142" s="7">
        <v>0.34368602976185897</v>
      </c>
    </row>
    <row r="143" spans="1:47" x14ac:dyDescent="0.25">
      <c r="A143">
        <v>142</v>
      </c>
      <c r="B143">
        <v>0.97355929493731586</v>
      </c>
      <c r="C143">
        <v>0.80416215932679513</v>
      </c>
      <c r="D143">
        <v>0.62264876554733939</v>
      </c>
      <c r="E143">
        <v>0.5586642260147775</v>
      </c>
      <c r="F143">
        <v>0.4090367942400005</v>
      </c>
      <c r="G143">
        <v>0.59997515621488251</v>
      </c>
      <c r="H143">
        <v>0.73149239371654806</v>
      </c>
      <c r="I143">
        <v>0.67304079162769981</v>
      </c>
      <c r="J143">
        <v>0.47300244011712661</v>
      </c>
      <c r="K143">
        <v>0.34764666877163608</v>
      </c>
      <c r="L143">
        <v>0.41831954554370165</v>
      </c>
      <c r="M143">
        <v>0.487257586811082</v>
      </c>
      <c r="N143">
        <v>0.70636022253170683</v>
      </c>
      <c r="O143">
        <v>0.69983191200502148</v>
      </c>
      <c r="P143">
        <v>0.53237589764469428</v>
      </c>
      <c r="Q143">
        <v>0.52552199787456044</v>
      </c>
      <c r="R143">
        <v>0.45295555961742029</v>
      </c>
      <c r="S143">
        <v>0.67524080379631934</v>
      </c>
      <c r="T143">
        <v>0.81283588069784773</v>
      </c>
      <c r="U143">
        <v>0.67648988430444956</v>
      </c>
      <c r="V143">
        <v>0.63528090803489945</v>
      </c>
      <c r="W143">
        <v>0.69012837544322336</v>
      </c>
      <c r="X143">
        <v>0.65689512009801754</v>
      </c>
      <c r="Y143">
        <v>0.81079657038992092</v>
      </c>
      <c r="Z143">
        <v>0.36080376171046069</v>
      </c>
      <c r="AA143">
        <v>0.28592293902802607</v>
      </c>
      <c r="AB143">
        <v>0.40381446138440469</v>
      </c>
      <c r="AC143">
        <v>0.57505043249786203</v>
      </c>
      <c r="AD143">
        <v>0.71946852581479293</v>
      </c>
      <c r="AE143">
        <v>0.9098614099032879</v>
      </c>
      <c r="AF143">
        <v>0.39332613093938773</v>
      </c>
      <c r="AG143">
        <v>0.59446669583974776</v>
      </c>
      <c r="AH143">
        <v>0.49512187983820932</v>
      </c>
      <c r="AI143">
        <v>0.54410744900773822</v>
      </c>
      <c r="AJ143">
        <v>0.599408869325329</v>
      </c>
      <c r="AK143">
        <v>0.76426434832500734</v>
      </c>
      <c r="AL143">
        <v>0.97632870219035139</v>
      </c>
      <c r="AM143" s="8">
        <v>0.97143788867085834</v>
      </c>
      <c r="AN143">
        <v>0.97831997245776137</v>
      </c>
      <c r="AO143">
        <v>1.1426202221615414</v>
      </c>
      <c r="AP143" s="8">
        <v>1.9138216343248311</v>
      </c>
      <c r="AU143" s="7">
        <v>0.1682916391041597</v>
      </c>
    </row>
    <row r="144" spans="1:47" x14ac:dyDescent="0.25">
      <c r="A144">
        <v>143</v>
      </c>
      <c r="B144">
        <v>0.93139956567874727</v>
      </c>
      <c r="C144">
        <v>0.77183060619680688</v>
      </c>
      <c r="D144">
        <v>0.82568203590476708</v>
      </c>
      <c r="E144">
        <v>0.99008474449783401</v>
      </c>
      <c r="F144">
        <v>0.80102833055434042</v>
      </c>
      <c r="G144">
        <v>0.92390978719594441</v>
      </c>
      <c r="H144">
        <v>0.61654262505889346</v>
      </c>
      <c r="I144">
        <v>0.67968711025709283</v>
      </c>
      <c r="J144">
        <v>0.70285715750826339</v>
      </c>
      <c r="K144">
        <v>0.92367646459467634</v>
      </c>
      <c r="L144">
        <v>0.53665614200814016</v>
      </c>
      <c r="M144">
        <v>0.54094630289027457</v>
      </c>
      <c r="N144">
        <v>0.60689380654323066</v>
      </c>
      <c r="O144">
        <v>0.71698839492401933</v>
      </c>
      <c r="P144">
        <v>0.6438425111444005</v>
      </c>
      <c r="Q144">
        <v>0.5416730592442468</v>
      </c>
      <c r="R144">
        <v>0.40960707013853331</v>
      </c>
      <c r="S144">
        <v>0.57698516519229548</v>
      </c>
      <c r="T144">
        <v>0.47582918891492942</v>
      </c>
      <c r="U144">
        <v>0.41562156018629814</v>
      </c>
      <c r="V144">
        <v>0.54912200957534685</v>
      </c>
      <c r="W144">
        <v>0.57879674257869729</v>
      </c>
      <c r="X144">
        <v>0.64601095885266613</v>
      </c>
      <c r="Y144">
        <v>0.88240602457276973</v>
      </c>
      <c r="Z144">
        <v>0.6835932616622965</v>
      </c>
      <c r="AA144">
        <v>0.7448698472355304</v>
      </c>
      <c r="AB144">
        <v>0.72056032029709405</v>
      </c>
      <c r="AC144">
        <v>0.71127821025129823</v>
      </c>
      <c r="AD144">
        <v>0.92442077454002636</v>
      </c>
      <c r="AE144">
        <v>0.44896305315592916</v>
      </c>
      <c r="AF144">
        <v>0.62869096494405596</v>
      </c>
      <c r="AG144">
        <v>0.85490443488813728</v>
      </c>
      <c r="AH144">
        <v>1.0247905657033833</v>
      </c>
      <c r="AI144">
        <v>0.51339655877377355</v>
      </c>
      <c r="AJ144">
        <v>0.64309090627894605</v>
      </c>
      <c r="AK144">
        <v>0.55311595105970968</v>
      </c>
      <c r="AL144">
        <v>0.44096736132522873</v>
      </c>
      <c r="AM144" s="8">
        <v>0.3589607530464245</v>
      </c>
      <c r="AN144">
        <v>0.44511520911958791</v>
      </c>
      <c r="AO144">
        <v>0.63377778008514529</v>
      </c>
      <c r="AP144" s="8">
        <v>0.53634417917891986</v>
      </c>
      <c r="AU144" s="7">
        <v>0.5850839689113545</v>
      </c>
    </row>
    <row r="145" spans="1:47" x14ac:dyDescent="0.25">
      <c r="A145">
        <v>144</v>
      </c>
      <c r="B145">
        <v>0.79429614688033345</v>
      </c>
      <c r="C145">
        <v>0.70580295983543218</v>
      </c>
      <c r="D145">
        <v>0.38682942774956941</v>
      </c>
      <c r="E145">
        <v>0.37259637910330717</v>
      </c>
      <c r="F145">
        <v>0.5454979648120255</v>
      </c>
      <c r="G145">
        <v>0.61629605204720328</v>
      </c>
      <c r="H145">
        <v>0.64974062849543479</v>
      </c>
      <c r="I145">
        <v>0.40919412303013564</v>
      </c>
      <c r="J145">
        <v>0.33947224689581013</v>
      </c>
      <c r="K145">
        <v>0.56367124603554253</v>
      </c>
      <c r="L145">
        <v>0.52307612327338926</v>
      </c>
      <c r="M145">
        <v>0.7620124165408052</v>
      </c>
      <c r="N145">
        <v>0.81864959996543152</v>
      </c>
      <c r="O145">
        <v>0.89711522290985668</v>
      </c>
      <c r="P145">
        <v>1.1568217546107691</v>
      </c>
      <c r="Q145">
        <v>1.2078334296036624</v>
      </c>
      <c r="R145">
        <v>0.99314710966927311</v>
      </c>
      <c r="S145">
        <v>1.0459862129846507</v>
      </c>
      <c r="T145">
        <v>1.1455147001944441</v>
      </c>
      <c r="U145">
        <v>1.0443478620296189</v>
      </c>
      <c r="V145">
        <v>0.99820080716083626</v>
      </c>
      <c r="W145">
        <v>1.0034769973036166</v>
      </c>
      <c r="X145">
        <v>0.77582087582444959</v>
      </c>
      <c r="Y145">
        <v>0.67181561424461189</v>
      </c>
      <c r="Z145">
        <v>0.62523398821208709</v>
      </c>
      <c r="AA145">
        <v>0.61643742757419229</v>
      </c>
      <c r="AB145">
        <v>0.63356791875281426</v>
      </c>
      <c r="AC145">
        <v>0.66898858280498186</v>
      </c>
      <c r="AD145">
        <v>0.71882266976496445</v>
      </c>
      <c r="AE145">
        <v>0.72489692425893826</v>
      </c>
      <c r="AF145">
        <v>1.146749525565615</v>
      </c>
      <c r="AG145">
        <v>1.1518935161872448</v>
      </c>
      <c r="AH145">
        <v>1.0862736945857094</v>
      </c>
      <c r="AI145">
        <v>1.2828322357951827</v>
      </c>
      <c r="AJ145">
        <v>1.3232983895245998</v>
      </c>
      <c r="AK145">
        <v>1.4598881770616796</v>
      </c>
      <c r="AL145">
        <v>1.2944507888426273</v>
      </c>
      <c r="AM145" s="8">
        <v>1.217913161649034</v>
      </c>
      <c r="AN145">
        <v>1.4972252803264414</v>
      </c>
      <c r="AO145">
        <v>0.33018645528515334</v>
      </c>
      <c r="AP145" s="8">
        <v>0.33638353541783422</v>
      </c>
      <c r="AU145" s="7">
        <v>1.0756674164320121</v>
      </c>
    </row>
    <row r="146" spans="1:47" x14ac:dyDescent="0.25">
      <c r="A146">
        <v>145</v>
      </c>
      <c r="B146">
        <v>1.1145274852747518</v>
      </c>
      <c r="C146">
        <v>1.1842185358593877</v>
      </c>
      <c r="D146">
        <v>0.83887449749245779</v>
      </c>
      <c r="E146">
        <v>1.1019683136163079</v>
      </c>
      <c r="F146">
        <v>1.2093677427650928</v>
      </c>
      <c r="G146">
        <v>1.1083995815097059</v>
      </c>
      <c r="H146">
        <v>1.2284141684646808</v>
      </c>
      <c r="I146">
        <v>1.0973895327624468</v>
      </c>
      <c r="J146">
        <v>1.3854414749092336</v>
      </c>
      <c r="K146">
        <v>1.3559251422741443</v>
      </c>
      <c r="L146">
        <v>1.613597504787619</v>
      </c>
      <c r="M146">
        <v>2.0514612855898182</v>
      </c>
      <c r="N146">
        <v>2.7283472032207348</v>
      </c>
      <c r="O146">
        <v>2.9331907480837658</v>
      </c>
      <c r="P146">
        <v>3.0998007464501121</v>
      </c>
      <c r="Q146">
        <v>3.7411984324143184</v>
      </c>
      <c r="R146">
        <v>4.0874135118508574</v>
      </c>
      <c r="S146">
        <v>3.6633450821655251</v>
      </c>
      <c r="T146">
        <v>3.754748819614901</v>
      </c>
      <c r="U146">
        <v>2.2041356238378178</v>
      </c>
      <c r="V146">
        <v>2.2188792185263884</v>
      </c>
      <c r="W146">
        <v>1.6626093805837008</v>
      </c>
      <c r="X146">
        <v>0.85494411369785306</v>
      </c>
      <c r="Y146">
        <v>1.0979362780728783</v>
      </c>
      <c r="Z146">
        <v>0.64330840507704679</v>
      </c>
      <c r="AA146">
        <v>0.53699281910426744</v>
      </c>
      <c r="AB146">
        <v>0.67619342122032733</v>
      </c>
      <c r="AC146">
        <v>0.59615677920334464</v>
      </c>
      <c r="AD146">
        <v>0.7187697231569512</v>
      </c>
      <c r="AE146">
        <v>0.78298852373051597</v>
      </c>
      <c r="AF146">
        <v>0.53055462443041912</v>
      </c>
      <c r="AG146">
        <v>0.58875181746666616</v>
      </c>
      <c r="AH146">
        <v>0.83479563902705745</v>
      </c>
      <c r="AI146">
        <v>1.11834273521329</v>
      </c>
      <c r="AJ146">
        <v>1.0665578592031928</v>
      </c>
      <c r="AK146">
        <v>0.89425891633886301</v>
      </c>
      <c r="AL146">
        <v>1.2668156306612732</v>
      </c>
      <c r="AM146" s="8">
        <v>1.7299430437433778</v>
      </c>
      <c r="AN146">
        <v>1.7492581342115006</v>
      </c>
      <c r="AO146">
        <v>2.3026557162174157</v>
      </c>
      <c r="AP146" s="8">
        <v>2.2366839087268193</v>
      </c>
      <c r="AU146" s="7">
        <v>0.5878213702831091</v>
      </c>
    </row>
    <row r="147" spans="1:47" x14ac:dyDescent="0.25">
      <c r="A147">
        <v>146</v>
      </c>
      <c r="B147">
        <v>0.88480961508551426</v>
      </c>
      <c r="C147">
        <v>1.1904491565839102</v>
      </c>
      <c r="D147">
        <v>1.3318983691711075</v>
      </c>
      <c r="E147">
        <v>0.73249038564835356</v>
      </c>
      <c r="F147">
        <v>0.68248044304221944</v>
      </c>
      <c r="G147">
        <v>0.710637394999723</v>
      </c>
      <c r="H147">
        <v>0.8432281485528863</v>
      </c>
      <c r="I147">
        <v>0.69285008411327387</v>
      </c>
      <c r="J147">
        <v>0.68670444422265697</v>
      </c>
      <c r="K147">
        <v>0.57219660848494636</v>
      </c>
      <c r="L147">
        <v>0.51598271158071585</v>
      </c>
      <c r="M147">
        <v>0.47761325359877732</v>
      </c>
      <c r="N147">
        <v>0.37508863360549544</v>
      </c>
      <c r="O147">
        <v>0.34217811742321647</v>
      </c>
      <c r="P147">
        <v>0.32998165975282656</v>
      </c>
      <c r="Q147">
        <v>0.37434068150459743</v>
      </c>
      <c r="R147">
        <v>0.26458447300821702</v>
      </c>
      <c r="S147">
        <v>0.245431007786066</v>
      </c>
      <c r="T147">
        <v>0.32136428709533554</v>
      </c>
      <c r="U147">
        <v>0.32085752633204034</v>
      </c>
      <c r="V147">
        <v>0.31578208903639093</v>
      </c>
      <c r="W147">
        <v>0.27105436805666272</v>
      </c>
      <c r="X147">
        <v>0.29538321957041358</v>
      </c>
      <c r="Y147">
        <v>0.44527451654063716</v>
      </c>
      <c r="Z147">
        <v>0.68306587482187175</v>
      </c>
      <c r="AA147">
        <v>0.74445469887729177</v>
      </c>
      <c r="AB147">
        <v>0.79894786376424354</v>
      </c>
      <c r="AC147">
        <v>1.0290292146217792</v>
      </c>
      <c r="AD147">
        <v>0.82163348473539943</v>
      </c>
      <c r="AE147">
        <v>0.88937541452024416</v>
      </c>
      <c r="AF147">
        <v>0.97803307018253416</v>
      </c>
      <c r="AG147">
        <v>1.186258033982089</v>
      </c>
      <c r="AH147">
        <v>0.53898605317832615</v>
      </c>
      <c r="AI147">
        <v>0.41606223656140712</v>
      </c>
      <c r="AJ147">
        <v>0.57956073903119765</v>
      </c>
      <c r="AK147">
        <v>0.84421975243577618</v>
      </c>
      <c r="AL147">
        <v>0.8358971570268332</v>
      </c>
      <c r="AM147" s="8">
        <v>0.90465233333831441</v>
      </c>
      <c r="AN147">
        <v>0.89127611011131325</v>
      </c>
      <c r="AO147">
        <v>0.77260715572519256</v>
      </c>
      <c r="AP147" s="8">
        <v>0.89659887665992355</v>
      </c>
      <c r="AU147" s="7">
        <v>0.15514499720704775</v>
      </c>
    </row>
    <row r="148" spans="1:47" x14ac:dyDescent="0.25">
      <c r="A148">
        <v>147</v>
      </c>
      <c r="B148">
        <v>0.95276215520585261</v>
      </c>
      <c r="C148">
        <v>1.0583716106588592</v>
      </c>
      <c r="D148">
        <v>1.1227238892308313</v>
      </c>
      <c r="E148">
        <v>0.96039997869655724</v>
      </c>
      <c r="F148">
        <v>0.67580736523094975</v>
      </c>
      <c r="G148">
        <v>0.5175263148615491</v>
      </c>
      <c r="H148">
        <v>0.47812855304632729</v>
      </c>
      <c r="I148">
        <v>0.37279327367237858</v>
      </c>
      <c r="J148">
        <v>0.34479107383784824</v>
      </c>
      <c r="K148">
        <v>0.49579659706194856</v>
      </c>
      <c r="L148">
        <v>0.45445724693443801</v>
      </c>
      <c r="M148">
        <v>0.49805617889426651</v>
      </c>
      <c r="N148">
        <v>0.44559450681511137</v>
      </c>
      <c r="O148">
        <v>0.50278239881212072</v>
      </c>
      <c r="P148">
        <v>0.57479603115742317</v>
      </c>
      <c r="Q148">
        <v>0.72942540047130267</v>
      </c>
      <c r="R148">
        <v>0.56165072420696605</v>
      </c>
      <c r="S148">
        <v>0.59951142192078466</v>
      </c>
      <c r="T148">
        <v>0.73754611679177251</v>
      </c>
      <c r="U148">
        <v>0.8987043233016494</v>
      </c>
      <c r="V148">
        <v>0.93788484857265153</v>
      </c>
      <c r="W148">
        <v>1.0324209654622669</v>
      </c>
      <c r="X148">
        <v>0.73394411980134255</v>
      </c>
      <c r="Y148">
        <v>0.99917132326513758</v>
      </c>
      <c r="Z148">
        <v>0.86772010318037918</v>
      </c>
      <c r="AA148">
        <v>0.8912399417544794</v>
      </c>
      <c r="AB148">
        <v>1.1078435689301713</v>
      </c>
      <c r="AC148">
        <v>0.9334668390455666</v>
      </c>
      <c r="AD148">
        <v>0.60819833461662842</v>
      </c>
      <c r="AE148">
        <v>0.49801696776601234</v>
      </c>
      <c r="AF148">
        <v>0.51867143176900288</v>
      </c>
      <c r="AG148">
        <v>0.90651417254952882</v>
      </c>
      <c r="AH148">
        <v>1.1877310615925729</v>
      </c>
      <c r="AI148">
        <v>1.2051384220825658</v>
      </c>
      <c r="AJ148">
        <v>0.87856558487034608</v>
      </c>
      <c r="AK148">
        <v>1.1850458128039907</v>
      </c>
      <c r="AL148">
        <v>1.4246594959830712</v>
      </c>
      <c r="AM148" s="8">
        <v>1.1817324948876204</v>
      </c>
      <c r="AN148">
        <v>0.40086575826418186</v>
      </c>
      <c r="AO148">
        <v>0.35657875674226219</v>
      </c>
      <c r="AP148" s="8">
        <v>0.33075409656244692</v>
      </c>
      <c r="AU148" s="7">
        <v>1.2700744966346718</v>
      </c>
    </row>
    <row r="149" spans="1:47" x14ac:dyDescent="0.25">
      <c r="A149">
        <v>148</v>
      </c>
      <c r="B149">
        <v>0.65674140576796669</v>
      </c>
      <c r="C149">
        <v>0.65434144535218797</v>
      </c>
      <c r="D149">
        <v>0.64705335349397242</v>
      </c>
      <c r="E149">
        <v>0.69423813148899693</v>
      </c>
      <c r="F149">
        <v>0.58072084056090123</v>
      </c>
      <c r="G149">
        <v>0.89511784122256355</v>
      </c>
      <c r="H149">
        <v>0.76912263527354341</v>
      </c>
      <c r="I149">
        <v>0.69682002109285268</v>
      </c>
      <c r="J149">
        <v>0.67648170750080072</v>
      </c>
      <c r="K149">
        <v>0.56581291912947207</v>
      </c>
      <c r="L149">
        <v>0.8029264006950767</v>
      </c>
      <c r="M149">
        <v>1.0596548647191062</v>
      </c>
      <c r="N149">
        <v>1.1772163967845757</v>
      </c>
      <c r="O149">
        <v>1.211806520067247</v>
      </c>
      <c r="P149">
        <v>0.93734056716673475</v>
      </c>
      <c r="Q149">
        <v>0.8713308631475003</v>
      </c>
      <c r="R149">
        <v>0.68933740939710875</v>
      </c>
      <c r="S149">
        <v>0.61153312078969835</v>
      </c>
      <c r="T149">
        <v>0.84499837581773873</v>
      </c>
      <c r="U149">
        <v>1.0366336516758461</v>
      </c>
      <c r="V149">
        <v>0.70697684893970592</v>
      </c>
      <c r="W149">
        <v>0.36113797366916855</v>
      </c>
      <c r="X149">
        <v>0.41264672155809579</v>
      </c>
      <c r="Y149">
        <v>0.40622497348226994</v>
      </c>
      <c r="Z149">
        <v>0.60619255945100625</v>
      </c>
      <c r="AA149">
        <v>0.7755249804055071</v>
      </c>
      <c r="AB149">
        <v>0.74562580663888811</v>
      </c>
      <c r="AC149">
        <v>0.61187543007548439</v>
      </c>
      <c r="AD149">
        <v>0.78898558453578471</v>
      </c>
      <c r="AE149">
        <v>0.80998488369638921</v>
      </c>
      <c r="AF149">
        <v>0.59662306954885624</v>
      </c>
      <c r="AG149">
        <v>0.70609842813372747</v>
      </c>
      <c r="AH149">
        <v>0.45266084757856778</v>
      </c>
      <c r="AI149">
        <v>0.40184821767545997</v>
      </c>
      <c r="AJ149">
        <v>0.55188054863266511</v>
      </c>
      <c r="AK149">
        <v>0.65583036438441633</v>
      </c>
      <c r="AL149">
        <v>0.44677128309008218</v>
      </c>
      <c r="AM149" s="8">
        <v>0.46255032913749045</v>
      </c>
      <c r="AN149">
        <v>0.39478750892754472</v>
      </c>
      <c r="AO149">
        <v>0.35523224162519612</v>
      </c>
      <c r="AP149" s="8">
        <v>0.44306495498837206</v>
      </c>
      <c r="AU149" s="7">
        <v>0.25870044565749206</v>
      </c>
    </row>
    <row r="150" spans="1:47" x14ac:dyDescent="0.25">
      <c r="A150">
        <v>149</v>
      </c>
      <c r="B150">
        <v>0.99477144369310355</v>
      </c>
      <c r="C150">
        <v>1.0087893307906837</v>
      </c>
      <c r="D150">
        <v>0.79454667795146261</v>
      </c>
      <c r="E150">
        <v>1.4584250281250535</v>
      </c>
      <c r="F150">
        <v>1.2139336933599019</v>
      </c>
      <c r="G150">
        <v>1.3679044235388857</v>
      </c>
      <c r="H150">
        <v>0.92032285001458025</v>
      </c>
      <c r="I150">
        <v>0.77228229812580174</v>
      </c>
      <c r="J150">
        <v>0.9095615122024624</v>
      </c>
      <c r="K150">
        <v>0.61590997024642669</v>
      </c>
      <c r="L150">
        <v>0.49483507955175526</v>
      </c>
      <c r="M150">
        <v>0.49123400771739933</v>
      </c>
      <c r="N150">
        <v>0.74088037910503823</v>
      </c>
      <c r="O150">
        <v>0.83635658545814884</v>
      </c>
      <c r="P150">
        <v>1.2595366510184391</v>
      </c>
      <c r="Q150">
        <v>1.51202303112645</v>
      </c>
      <c r="R150">
        <v>1.764121739625323</v>
      </c>
      <c r="S150">
        <v>2.1594303930798477</v>
      </c>
      <c r="T150">
        <v>1.6270276634434095</v>
      </c>
      <c r="U150">
        <v>1.2139357165752642</v>
      </c>
      <c r="V150">
        <v>1.4484491151645069</v>
      </c>
      <c r="W150">
        <v>2.1016371699861591</v>
      </c>
      <c r="X150">
        <v>2.5386188909211742</v>
      </c>
      <c r="Y150">
        <v>2.0217883431132253</v>
      </c>
      <c r="Z150">
        <v>1.9905460560162944</v>
      </c>
      <c r="AA150">
        <v>1.6444219891385401</v>
      </c>
      <c r="AB150">
        <v>1.6782842140760514</v>
      </c>
      <c r="AC150">
        <v>2.0703581605593024</v>
      </c>
      <c r="AD150">
        <v>2.0853455184964123</v>
      </c>
      <c r="AE150">
        <v>3.0397836243722498</v>
      </c>
      <c r="AF150">
        <v>3.8535197017232954</v>
      </c>
      <c r="AG150">
        <v>3.3101190302098207</v>
      </c>
      <c r="AH150">
        <v>3.61541880766746</v>
      </c>
      <c r="AI150">
        <v>1.9894836490090089</v>
      </c>
      <c r="AJ150">
        <v>1.5748820996220325</v>
      </c>
      <c r="AK150">
        <v>2.09876041189254</v>
      </c>
      <c r="AL150">
        <v>1.9977526036004407</v>
      </c>
      <c r="AM150" s="8">
        <v>1.4736025876468479</v>
      </c>
      <c r="AN150">
        <v>0.78645300665912832</v>
      </c>
      <c r="AO150">
        <v>0.80653468350616775</v>
      </c>
      <c r="AP150" s="8">
        <v>1.1119581976963706</v>
      </c>
      <c r="AU150" s="7">
        <v>0.95672795093482876</v>
      </c>
    </row>
    <row r="151" spans="1:47" x14ac:dyDescent="0.25">
      <c r="A151">
        <v>150</v>
      </c>
      <c r="B151">
        <v>0.90277431822596255</v>
      </c>
      <c r="C151">
        <v>1.108110917149679</v>
      </c>
      <c r="D151">
        <v>1.2377957291089494</v>
      </c>
      <c r="E151">
        <v>1.8290149236237063</v>
      </c>
      <c r="F151">
        <v>1.9898163700565781</v>
      </c>
      <c r="G151">
        <v>2.7234496682883984</v>
      </c>
      <c r="H151">
        <v>1.9977240304480763</v>
      </c>
      <c r="I151">
        <v>1.5878671075877526</v>
      </c>
      <c r="J151">
        <v>0.38086954651717414</v>
      </c>
      <c r="K151">
        <v>0.3184012953908687</v>
      </c>
      <c r="L151">
        <v>0.40800535157647905</v>
      </c>
      <c r="M151">
        <v>0.60089473191375253</v>
      </c>
      <c r="N151">
        <v>0.72304872828848521</v>
      </c>
      <c r="O151">
        <v>0.98359383266023459</v>
      </c>
      <c r="P151">
        <v>0.99141853544231062</v>
      </c>
      <c r="Q151">
        <v>0.62210452936420069</v>
      </c>
      <c r="R151">
        <v>0.4367744757659075</v>
      </c>
      <c r="S151">
        <v>0.27994876851242423</v>
      </c>
      <c r="T151">
        <v>0.21545544285566381</v>
      </c>
      <c r="U151">
        <v>0.40316758954772941</v>
      </c>
      <c r="V151">
        <v>0.45796595550709052</v>
      </c>
      <c r="W151">
        <v>0.47221322537696131</v>
      </c>
      <c r="X151">
        <v>0.55598551168876642</v>
      </c>
      <c r="Y151">
        <v>0.60024664894227442</v>
      </c>
      <c r="Z151">
        <v>0.71007487444628559</v>
      </c>
      <c r="AA151">
        <v>0.73069846165331231</v>
      </c>
      <c r="AB151">
        <v>0.72142491864114155</v>
      </c>
      <c r="AC151">
        <v>0.70508526785907466</v>
      </c>
      <c r="AD151">
        <v>0.74674110927336357</v>
      </c>
      <c r="AE151">
        <v>1.0453057984622445</v>
      </c>
      <c r="AF151">
        <v>1.1171111909852978</v>
      </c>
      <c r="AG151">
        <v>1.5002575737983117</v>
      </c>
      <c r="AH151">
        <v>1.7548481678643753</v>
      </c>
      <c r="AI151">
        <v>1.3034736319231066</v>
      </c>
      <c r="AJ151">
        <v>1.1098273047290794</v>
      </c>
      <c r="AK151">
        <v>1.7917976337089649</v>
      </c>
      <c r="AL151">
        <v>1.542137953022767</v>
      </c>
      <c r="AM151" s="8">
        <v>1.4150954582783304</v>
      </c>
      <c r="AN151">
        <v>1.6097600494342987</v>
      </c>
      <c r="AO151">
        <v>1.4065837546386306</v>
      </c>
      <c r="AP151" s="8">
        <v>2.3547421864000624</v>
      </c>
      <c r="AU151" s="7">
        <v>0.1360499998377917</v>
      </c>
    </row>
    <row r="152" spans="1:47" x14ac:dyDescent="0.25">
      <c r="A152">
        <v>151</v>
      </c>
      <c r="B152">
        <v>0.81819029145581845</v>
      </c>
      <c r="C152">
        <v>1.0290197166194515</v>
      </c>
      <c r="D152">
        <v>0.77328934471871125</v>
      </c>
      <c r="E152">
        <v>1.1380126307962914</v>
      </c>
      <c r="F152">
        <v>1.4945356668870533</v>
      </c>
      <c r="G152">
        <v>1.2607427051435209</v>
      </c>
      <c r="H152">
        <v>1.2967178584725183</v>
      </c>
      <c r="I152">
        <v>1.2906526120246211</v>
      </c>
      <c r="J152">
        <v>1.6237849030923999</v>
      </c>
      <c r="K152">
        <v>1.5790263783884786</v>
      </c>
      <c r="L152">
        <v>1.7130266305259247</v>
      </c>
      <c r="M152">
        <v>1.8347117956541195</v>
      </c>
      <c r="N152">
        <v>2.3111925503697153</v>
      </c>
      <c r="O152">
        <v>1.4191641148353835</v>
      </c>
      <c r="P152">
        <v>1.7432921943625348</v>
      </c>
      <c r="Q152">
        <v>1.4420072105053776</v>
      </c>
      <c r="R152">
        <v>1.4408547267601914</v>
      </c>
      <c r="S152">
        <v>1.1838472477169177</v>
      </c>
      <c r="T152">
        <v>0.89397075887546507</v>
      </c>
      <c r="U152">
        <v>1.0973133460493152</v>
      </c>
      <c r="V152">
        <v>1.0232966761810347</v>
      </c>
      <c r="W152">
        <v>0.63555527052177219</v>
      </c>
      <c r="X152">
        <v>0.74367842928499017</v>
      </c>
      <c r="Y152">
        <v>0.96202562573117911</v>
      </c>
      <c r="Z152">
        <v>0.67849511190041767</v>
      </c>
      <c r="AA152">
        <v>0.49122802979211672</v>
      </c>
      <c r="AB152">
        <v>0.58202949340997079</v>
      </c>
      <c r="AC152">
        <v>0.31037241183490683</v>
      </c>
      <c r="AD152">
        <v>0.46193100289269917</v>
      </c>
      <c r="AE152">
        <v>0.64953109488733984</v>
      </c>
      <c r="AF152">
        <v>0.94178661181672618</v>
      </c>
      <c r="AG152">
        <v>0.93062369902076592</v>
      </c>
      <c r="AH152">
        <v>0.90662783685375681</v>
      </c>
      <c r="AI152">
        <v>0.55349574683639446</v>
      </c>
      <c r="AJ152">
        <v>0.45530713435338288</v>
      </c>
      <c r="AK152">
        <v>0.58423788730380521</v>
      </c>
      <c r="AL152">
        <v>0.39983865658916318</v>
      </c>
      <c r="AM152" s="8">
        <v>0.41242424377454301</v>
      </c>
      <c r="AN152">
        <v>0.65743100011336653</v>
      </c>
      <c r="AO152">
        <v>0.81191522561196794</v>
      </c>
      <c r="AP152" s="8">
        <v>0.70234856454153971</v>
      </c>
      <c r="AU152" s="7">
        <v>0.72243148804222179</v>
      </c>
    </row>
    <row r="153" spans="1:47" x14ac:dyDescent="0.25">
      <c r="A153">
        <v>152</v>
      </c>
      <c r="B153">
        <v>1.7672225530555543</v>
      </c>
      <c r="C153">
        <v>1.2601208310847996</v>
      </c>
      <c r="D153">
        <v>1.5284951274086525</v>
      </c>
      <c r="E153">
        <v>1.3074145857865764</v>
      </c>
      <c r="F153">
        <v>1.4500053927551715</v>
      </c>
      <c r="G153">
        <v>1.1938337990061547</v>
      </c>
      <c r="H153">
        <v>0.95867735786039632</v>
      </c>
      <c r="I153">
        <v>0.99680483952382437</v>
      </c>
      <c r="J153">
        <v>1.5159795344647089</v>
      </c>
      <c r="K153">
        <v>1.8094458717832134</v>
      </c>
      <c r="L153">
        <v>1.7070522558613306</v>
      </c>
      <c r="M153">
        <v>2.1724977647110131</v>
      </c>
      <c r="N153">
        <v>2.1764465849598551</v>
      </c>
      <c r="O153">
        <v>2.8355490988529359</v>
      </c>
      <c r="P153">
        <v>2.3421961235714117</v>
      </c>
      <c r="Q153">
        <v>1.7084453933391992</v>
      </c>
      <c r="R153">
        <v>1.439296818593919</v>
      </c>
      <c r="S153">
        <v>1.194704796085609</v>
      </c>
      <c r="T153">
        <v>1.0181577799918347</v>
      </c>
      <c r="U153">
        <v>1.1475832880671344</v>
      </c>
      <c r="V153">
        <v>1.3090674228790768</v>
      </c>
      <c r="W153">
        <v>1.5924493336555632</v>
      </c>
      <c r="X153">
        <v>1.095631537762763</v>
      </c>
      <c r="Y153">
        <v>0.92624210241074256</v>
      </c>
      <c r="Z153">
        <v>1.0682331587840861</v>
      </c>
      <c r="AA153">
        <v>1.1963428956726934</v>
      </c>
      <c r="AB153">
        <v>1.7585308360529197</v>
      </c>
      <c r="AC153">
        <v>1.3340748449237276</v>
      </c>
      <c r="AD153">
        <v>1.3320387673819547</v>
      </c>
      <c r="AE153">
        <v>1.287434172550209</v>
      </c>
      <c r="AF153">
        <v>1.0315954315701696</v>
      </c>
      <c r="AG153">
        <v>1.1770848659203625</v>
      </c>
      <c r="AH153">
        <v>0.80385837743234412</v>
      </c>
      <c r="AI153">
        <v>0.93905843953049095</v>
      </c>
      <c r="AJ153">
        <v>0.77232497234276543</v>
      </c>
      <c r="AK153">
        <v>0.93955234837585633</v>
      </c>
      <c r="AL153">
        <v>1.0420748162694244</v>
      </c>
      <c r="AM153" s="8">
        <v>1.4596083568174893</v>
      </c>
      <c r="AN153">
        <v>1.4085377775240737</v>
      </c>
      <c r="AO153">
        <v>1.8094886987301597</v>
      </c>
      <c r="AP153" s="8">
        <v>0.50692791053917197</v>
      </c>
      <c r="AU153" s="7">
        <v>0.53668030687476143</v>
      </c>
    </row>
    <row r="154" spans="1:47" x14ac:dyDescent="0.25">
      <c r="A154">
        <v>153</v>
      </c>
      <c r="B154">
        <v>1.3317898971214495</v>
      </c>
      <c r="C154">
        <v>1.3014883809014097</v>
      </c>
      <c r="D154">
        <v>0.88829220791143426</v>
      </c>
      <c r="E154">
        <v>1.0863108988447245</v>
      </c>
      <c r="F154">
        <v>0.90349364436482582</v>
      </c>
      <c r="G154">
        <v>0.48849671537433892</v>
      </c>
      <c r="H154">
        <v>0.74010190415387167</v>
      </c>
      <c r="I154">
        <v>0.73942599590106428</v>
      </c>
      <c r="J154">
        <v>0.88824091685604711</v>
      </c>
      <c r="K154">
        <v>0.63735170238547789</v>
      </c>
      <c r="L154">
        <v>0.75787440848255772</v>
      </c>
      <c r="M154">
        <v>0.8958448089931601</v>
      </c>
      <c r="N154">
        <v>0.80124074874509432</v>
      </c>
      <c r="O154">
        <v>1.1076682953332768</v>
      </c>
      <c r="P154">
        <v>0.99901564376110952</v>
      </c>
      <c r="Q154">
        <v>0.95131751094280526</v>
      </c>
      <c r="R154">
        <v>0.76792119066921705</v>
      </c>
      <c r="S154">
        <v>0.4197547535151645</v>
      </c>
      <c r="T154">
        <v>0.40026536400610069</v>
      </c>
      <c r="U154">
        <v>0.45502708720528884</v>
      </c>
      <c r="V154">
        <v>0.48769143388498792</v>
      </c>
      <c r="W154">
        <v>0.36174272579212363</v>
      </c>
      <c r="X154">
        <v>0.35057840190110423</v>
      </c>
      <c r="Y154">
        <v>0.37865041148692624</v>
      </c>
      <c r="Z154">
        <v>0.34364294918857186</v>
      </c>
      <c r="AA154">
        <v>0.42068294412053564</v>
      </c>
      <c r="AB154">
        <v>0.53183182546928931</v>
      </c>
      <c r="AC154">
        <v>0.67318096881823775</v>
      </c>
      <c r="AD154">
        <v>0.63255920152773348</v>
      </c>
      <c r="AE154">
        <v>0.89457145703587848</v>
      </c>
      <c r="AF154">
        <v>0.62070575706741782</v>
      </c>
      <c r="AG154">
        <v>0.71558177538289569</v>
      </c>
      <c r="AH154">
        <v>0.80496527386122652</v>
      </c>
      <c r="AI154">
        <v>0.61497931255286975</v>
      </c>
      <c r="AJ154">
        <v>0.63462014268628653</v>
      </c>
      <c r="AK154">
        <v>0.46267317859964707</v>
      </c>
      <c r="AL154">
        <v>0.42729830344436287</v>
      </c>
      <c r="AM154" s="8">
        <v>0.57462702199627747</v>
      </c>
      <c r="AN154">
        <v>0.47338870405439049</v>
      </c>
      <c r="AO154">
        <v>0.50829247007387246</v>
      </c>
      <c r="AP154" s="8">
        <v>0.61942015844224563</v>
      </c>
      <c r="AU154" s="7">
        <v>0.29709263119259494</v>
      </c>
    </row>
    <row r="155" spans="1:47" x14ac:dyDescent="0.25">
      <c r="A155">
        <v>154</v>
      </c>
      <c r="B155">
        <v>1.2637180419066176</v>
      </c>
      <c r="C155">
        <v>1.1182014706239476</v>
      </c>
      <c r="D155">
        <v>0.9474201844210226</v>
      </c>
      <c r="E155">
        <v>0.69849169339513251</v>
      </c>
      <c r="F155">
        <v>0.69773137218465942</v>
      </c>
      <c r="G155">
        <v>0.88329207386742803</v>
      </c>
      <c r="H155">
        <v>0.91545523594237932</v>
      </c>
      <c r="I155">
        <v>0.93727882703183862</v>
      </c>
      <c r="J155">
        <v>1.3581315148064796</v>
      </c>
      <c r="K155">
        <v>1.2330542450192981</v>
      </c>
      <c r="L155">
        <v>0.88988729855383153</v>
      </c>
      <c r="M155">
        <v>0.53004611595876006</v>
      </c>
      <c r="N155">
        <v>0.60751824683562461</v>
      </c>
      <c r="O155">
        <v>0.82664454380245811</v>
      </c>
      <c r="P155">
        <v>0.96930885593247784</v>
      </c>
      <c r="Q155">
        <v>0.69382046134930697</v>
      </c>
      <c r="R155">
        <v>0.54798674486257903</v>
      </c>
      <c r="S155">
        <v>0.42656603799172066</v>
      </c>
      <c r="T155">
        <v>0.47534245093513267</v>
      </c>
      <c r="U155">
        <v>0.53965969193170149</v>
      </c>
      <c r="V155">
        <v>0.69563460774510666</v>
      </c>
      <c r="W155">
        <v>0.8201758323029551</v>
      </c>
      <c r="X155">
        <v>1.1303720969485296</v>
      </c>
      <c r="Y155">
        <v>0.97156953455362449</v>
      </c>
      <c r="Z155">
        <v>0.8125167074110935</v>
      </c>
      <c r="AA155">
        <v>0.69120960217710981</v>
      </c>
      <c r="AB155">
        <v>0.73598656216899516</v>
      </c>
      <c r="AC155">
        <v>0.59760513979124452</v>
      </c>
      <c r="AD155">
        <v>1.0762143940191859</v>
      </c>
      <c r="AE155">
        <v>1.3925416520026357</v>
      </c>
      <c r="AF155">
        <v>0.86307253184973387</v>
      </c>
      <c r="AG155">
        <v>0.98542325119509822</v>
      </c>
      <c r="AH155">
        <v>1.2196975260204064</v>
      </c>
      <c r="AI155">
        <v>1.0497844443995619</v>
      </c>
      <c r="AJ155">
        <v>1.1804064653755435</v>
      </c>
      <c r="AK155">
        <v>1.2454555469835682</v>
      </c>
      <c r="AL155">
        <v>1.0473009348441007</v>
      </c>
      <c r="AM155" s="8">
        <v>1.0645459504387362</v>
      </c>
      <c r="AN155">
        <v>1.432407660483342</v>
      </c>
      <c r="AO155">
        <v>1.7215875838536892</v>
      </c>
      <c r="AP155" s="8">
        <v>1.9827378360258692</v>
      </c>
      <c r="AU155" s="7">
        <v>0.51219663059535281</v>
      </c>
    </row>
    <row r="156" spans="1:47" x14ac:dyDescent="0.25">
      <c r="A156">
        <v>155</v>
      </c>
      <c r="B156">
        <v>4.6601570845914067</v>
      </c>
      <c r="C156">
        <v>4.797255238803352</v>
      </c>
      <c r="D156">
        <v>4.9745879722354331</v>
      </c>
      <c r="E156">
        <v>4.6758145631384469</v>
      </c>
      <c r="F156">
        <v>5.7554821408232142</v>
      </c>
      <c r="G156">
        <v>6.4289891250582532</v>
      </c>
      <c r="H156">
        <v>6.7160780462249088</v>
      </c>
      <c r="I156">
        <v>3.617102887188393</v>
      </c>
      <c r="J156">
        <v>4.2305510540655629</v>
      </c>
      <c r="K156">
        <v>4.9539483043986161</v>
      </c>
      <c r="L156">
        <v>4.5812969429907815</v>
      </c>
      <c r="M156">
        <v>4.1729700302345227</v>
      </c>
      <c r="N156">
        <v>3.9038656168527015</v>
      </c>
      <c r="O156">
        <v>2.7708854107330478</v>
      </c>
      <c r="P156">
        <v>2.255784074233794</v>
      </c>
      <c r="Q156">
        <v>1.5381218203335538</v>
      </c>
      <c r="R156">
        <v>1.1525604081407907</v>
      </c>
      <c r="S156">
        <v>1.1543269684887938</v>
      </c>
      <c r="T156">
        <v>1.4860118493848971</v>
      </c>
      <c r="U156">
        <v>1.3575687936709921</v>
      </c>
      <c r="V156">
        <v>1.3188831450816623</v>
      </c>
      <c r="W156">
        <v>1.7975525897614493</v>
      </c>
      <c r="X156">
        <v>1.9768246546523613</v>
      </c>
      <c r="Y156">
        <v>1.0313392029380857</v>
      </c>
      <c r="Z156">
        <v>1.0478781043237355</v>
      </c>
      <c r="AA156">
        <v>1.1349590676269043</v>
      </c>
      <c r="AB156">
        <v>0.69349255700864987</v>
      </c>
      <c r="AC156">
        <v>0.88342801381159231</v>
      </c>
      <c r="AD156">
        <v>0.34854659504840302</v>
      </c>
      <c r="AE156">
        <v>0.32168340901973047</v>
      </c>
      <c r="AF156">
        <v>0.42490288083929062</v>
      </c>
      <c r="AG156">
        <v>0.43417613547244233</v>
      </c>
      <c r="AH156">
        <v>0.63741801997763037</v>
      </c>
      <c r="AI156">
        <v>0.75435381816216607</v>
      </c>
      <c r="AJ156">
        <v>0.68146197041458678</v>
      </c>
      <c r="AK156">
        <v>0.72156384426918929</v>
      </c>
      <c r="AL156">
        <v>0.39256057077363193</v>
      </c>
      <c r="AM156" s="8">
        <v>0.61990623805237632</v>
      </c>
      <c r="AN156">
        <v>0.85775623194322503</v>
      </c>
      <c r="AO156">
        <v>0.79956208065928103</v>
      </c>
      <c r="AP156" s="8">
        <v>1.0581601892968764</v>
      </c>
      <c r="AU156" s="7">
        <v>0.69697843086440181</v>
      </c>
    </row>
    <row r="157" spans="1:47" x14ac:dyDescent="0.25">
      <c r="A157">
        <v>156</v>
      </c>
      <c r="B157">
        <v>0.80616021736321108</v>
      </c>
      <c r="C157">
        <v>0.72937745737785109</v>
      </c>
      <c r="D157">
        <v>0.94891923086878593</v>
      </c>
      <c r="E157">
        <v>0.88887414799915199</v>
      </c>
      <c r="F157">
        <v>0.73599281900478331</v>
      </c>
      <c r="G157">
        <v>0.4726222820124748</v>
      </c>
      <c r="H157">
        <v>0.50068840133061687</v>
      </c>
      <c r="I157">
        <v>0.41789552577020389</v>
      </c>
      <c r="J157">
        <v>0.51013688045124939</v>
      </c>
      <c r="K157">
        <v>0.67327035038289529</v>
      </c>
      <c r="L157">
        <v>0.67807297176158943</v>
      </c>
      <c r="M157">
        <v>0.21583554065503482</v>
      </c>
      <c r="N157">
        <v>0.23748067923053462</v>
      </c>
      <c r="O157">
        <v>0.22174485619356651</v>
      </c>
      <c r="P157">
        <v>0.2911381797763366</v>
      </c>
      <c r="Q157">
        <v>0.29965218598474613</v>
      </c>
      <c r="R157">
        <v>0.46334584656870326</v>
      </c>
      <c r="S157">
        <v>0.4621518364380835</v>
      </c>
      <c r="T157">
        <v>0.55676604335272462</v>
      </c>
      <c r="U157">
        <v>0.42827963581494666</v>
      </c>
      <c r="V157">
        <v>0.71619768057702837</v>
      </c>
      <c r="W157">
        <v>0.65237189058811862</v>
      </c>
      <c r="X157">
        <v>0.82890489295280256</v>
      </c>
      <c r="Y157">
        <v>0.57421738128960054</v>
      </c>
      <c r="Z157">
        <v>0.81364533336799494</v>
      </c>
      <c r="AA157">
        <v>0.65371440207994003</v>
      </c>
      <c r="AB157">
        <v>1.0657521738978013</v>
      </c>
      <c r="AC157">
        <v>0.92090972104920776</v>
      </c>
      <c r="AD157">
        <v>0.71322340199752121</v>
      </c>
      <c r="AE157">
        <v>0.86861199428486857</v>
      </c>
      <c r="AF157">
        <v>0.83805091309044988</v>
      </c>
      <c r="AG157">
        <v>0.8708542420479054</v>
      </c>
      <c r="AH157">
        <v>1.0332405719583251</v>
      </c>
      <c r="AI157">
        <v>1.3586891236445835</v>
      </c>
      <c r="AJ157">
        <v>1.7300986617291785</v>
      </c>
      <c r="AK157">
        <v>1.1130853821080811</v>
      </c>
      <c r="AL157">
        <v>1.2253997718927894</v>
      </c>
      <c r="AM157" s="8">
        <v>1.3739438540011344</v>
      </c>
      <c r="AN157">
        <v>0.99003842476716086</v>
      </c>
      <c r="AO157">
        <v>0.58952461845483373</v>
      </c>
      <c r="AP157" s="8">
        <v>0.85410848832261477</v>
      </c>
      <c r="AU157" s="7">
        <v>0.75083680747744574</v>
      </c>
    </row>
    <row r="158" spans="1:47" x14ac:dyDescent="0.25">
      <c r="A158">
        <v>157</v>
      </c>
      <c r="B158">
        <v>0.80564145608280546</v>
      </c>
      <c r="C158">
        <v>0.65906590272521193</v>
      </c>
      <c r="D158">
        <v>0.85749318698944355</v>
      </c>
      <c r="E158">
        <v>1.2768432146081723</v>
      </c>
      <c r="F158">
        <v>0.98440876742878147</v>
      </c>
      <c r="G158">
        <v>1.1858206526154025</v>
      </c>
      <c r="H158">
        <v>1.0434980756572987</v>
      </c>
      <c r="I158">
        <v>1.2719891460185193</v>
      </c>
      <c r="J158">
        <v>1.1571651789768209</v>
      </c>
      <c r="K158">
        <v>1.39222916756343</v>
      </c>
      <c r="L158">
        <v>1.3833374256080058</v>
      </c>
      <c r="M158">
        <v>1.160059935468372</v>
      </c>
      <c r="N158">
        <v>0.95850083494747984</v>
      </c>
      <c r="O158">
        <v>1.1689952294677006</v>
      </c>
      <c r="P158">
        <v>0.71750266926076089</v>
      </c>
      <c r="Q158">
        <v>0.72036102777865385</v>
      </c>
      <c r="R158">
        <v>0.54750083485618162</v>
      </c>
      <c r="S158">
        <v>0.44811747761743803</v>
      </c>
      <c r="T158">
        <v>0.39584617443495279</v>
      </c>
      <c r="U158">
        <v>0.56123033247382881</v>
      </c>
      <c r="V158">
        <v>0.50010577205732998</v>
      </c>
      <c r="W158">
        <v>0.68062538881717471</v>
      </c>
      <c r="X158">
        <v>0.75859350952030091</v>
      </c>
      <c r="Y158">
        <v>0.79969653415699748</v>
      </c>
      <c r="Z158">
        <v>0.89726004626693312</v>
      </c>
      <c r="AA158">
        <v>1.2009626226031074</v>
      </c>
      <c r="AB158">
        <v>0.44101180102336701</v>
      </c>
      <c r="AC158">
        <v>0.47812561261102338</v>
      </c>
      <c r="AD158">
        <v>0.27282558559991854</v>
      </c>
      <c r="AE158">
        <v>0.29333600850618402</v>
      </c>
      <c r="AF158">
        <v>0.32452488425654868</v>
      </c>
      <c r="AG158">
        <v>0.26041534396918165</v>
      </c>
      <c r="AH158">
        <v>0.43992586552950302</v>
      </c>
      <c r="AI158">
        <v>0.42351645886894074</v>
      </c>
      <c r="AJ158">
        <v>0.50409949699201106</v>
      </c>
      <c r="AK158">
        <v>0.60052066225911471</v>
      </c>
      <c r="AL158">
        <v>0.80572164462149698</v>
      </c>
      <c r="AM158" s="8">
        <v>1.0766506132952172</v>
      </c>
      <c r="AN158">
        <v>1.545451232967185</v>
      </c>
      <c r="AO158">
        <v>1.3586944079032102</v>
      </c>
      <c r="AP158" s="8">
        <v>1.3427125950050178</v>
      </c>
      <c r="AU158" s="7">
        <v>0.61817764311140133</v>
      </c>
    </row>
    <row r="159" spans="1:47" x14ac:dyDescent="0.25">
      <c r="A159">
        <v>158</v>
      </c>
      <c r="B159">
        <v>1.0385082072441054</v>
      </c>
      <c r="C159">
        <v>0.86886495951623766</v>
      </c>
      <c r="D159">
        <v>0.60001294606604438</v>
      </c>
      <c r="E159">
        <v>0.5668400017632389</v>
      </c>
      <c r="F159">
        <v>0.6869992157713003</v>
      </c>
      <c r="G159">
        <v>0.96947993345974492</v>
      </c>
      <c r="H159">
        <v>1.067279775387314</v>
      </c>
      <c r="I159">
        <v>0.86021890779285581</v>
      </c>
      <c r="J159">
        <v>0.63866775770426065</v>
      </c>
      <c r="K159">
        <v>0.85009792500922765</v>
      </c>
      <c r="L159">
        <v>1.0241331505781639</v>
      </c>
      <c r="M159">
        <v>0.89715636995404058</v>
      </c>
      <c r="N159">
        <v>1.4099522032213991</v>
      </c>
      <c r="O159">
        <v>1.4275300063270411</v>
      </c>
      <c r="P159">
        <v>1.6129379350519049</v>
      </c>
      <c r="Q159">
        <v>1.332829514289843</v>
      </c>
      <c r="R159">
        <v>1.6004345529194699</v>
      </c>
      <c r="S159">
        <v>1.5431204928666873</v>
      </c>
      <c r="T159">
        <v>2.0604897240993565</v>
      </c>
      <c r="U159">
        <v>1.467539660447595</v>
      </c>
      <c r="V159">
        <v>1.1503749202503102</v>
      </c>
      <c r="W159">
        <v>1.6219912319696863</v>
      </c>
      <c r="X159">
        <v>1.5754435260570026</v>
      </c>
      <c r="Y159">
        <v>1.7053715541171188</v>
      </c>
      <c r="Z159">
        <v>1.9579885073811798</v>
      </c>
      <c r="AA159">
        <v>1.9920958279964589</v>
      </c>
      <c r="AB159">
        <v>1.4107463489231369</v>
      </c>
      <c r="AC159">
        <v>1.4250751414352909</v>
      </c>
      <c r="AD159">
        <v>1.5522476881794027</v>
      </c>
      <c r="AE159">
        <v>0.9828982980090738</v>
      </c>
      <c r="AF159">
        <v>0.85926996557899504</v>
      </c>
      <c r="AG159">
        <v>1.123542961346526</v>
      </c>
      <c r="AH159">
        <v>0.70063228527931198</v>
      </c>
      <c r="AI159">
        <v>0.56706062003515112</v>
      </c>
      <c r="AJ159">
        <v>0.75517267906247421</v>
      </c>
      <c r="AK159">
        <v>0.52245532549026308</v>
      </c>
      <c r="AL159">
        <v>0.58899646545505613</v>
      </c>
      <c r="AM159" s="8">
        <v>0.9291095837689346</v>
      </c>
      <c r="AN159">
        <v>0.93772652056487338</v>
      </c>
      <c r="AO159">
        <v>0.84435685428821627</v>
      </c>
      <c r="AP159" s="8">
        <v>0.91964354754921718</v>
      </c>
      <c r="AU159" s="7">
        <v>0.42267883481547958</v>
      </c>
    </row>
    <row r="160" spans="1:47" x14ac:dyDescent="0.25">
      <c r="A160">
        <v>159</v>
      </c>
      <c r="B160">
        <v>0.74161075124233389</v>
      </c>
      <c r="C160">
        <v>0.87055877238893553</v>
      </c>
      <c r="D160">
        <v>0.81390758606444424</v>
      </c>
      <c r="E160">
        <v>0.46035385954483155</v>
      </c>
      <c r="F160">
        <v>0.57695414967235648</v>
      </c>
      <c r="G160">
        <v>0.64942110685518095</v>
      </c>
      <c r="H160">
        <v>0.53879504854843219</v>
      </c>
      <c r="I160">
        <v>0.45782632975735765</v>
      </c>
      <c r="J160">
        <v>0.29565638401805888</v>
      </c>
      <c r="K160">
        <v>0.41097338988482218</v>
      </c>
      <c r="L160">
        <v>0.4513125696805862</v>
      </c>
      <c r="M160">
        <v>0.3221587696788899</v>
      </c>
      <c r="N160">
        <v>0.4212782803319553</v>
      </c>
      <c r="O160">
        <v>0.70822395398382376</v>
      </c>
      <c r="P160">
        <v>0.58709407489898635</v>
      </c>
      <c r="Q160">
        <v>0.6459888641221937</v>
      </c>
      <c r="R160">
        <v>0.7325809201015544</v>
      </c>
      <c r="S160">
        <v>0.95518789987455799</v>
      </c>
      <c r="T160">
        <v>0.96276232599309597</v>
      </c>
      <c r="U160">
        <v>1.0631527662272158</v>
      </c>
      <c r="V160">
        <v>0.55190492550953452</v>
      </c>
      <c r="W160">
        <v>0.40197531521600283</v>
      </c>
      <c r="X160">
        <v>0.44030053050626866</v>
      </c>
      <c r="Y160">
        <v>0.37780314426774841</v>
      </c>
      <c r="Z160">
        <v>0.30637481129009786</v>
      </c>
      <c r="AA160">
        <v>0.31701315219874726</v>
      </c>
      <c r="AB160">
        <v>0.46037265071411404</v>
      </c>
      <c r="AC160">
        <v>0.39301963333201673</v>
      </c>
      <c r="AD160">
        <v>0.30881186687885215</v>
      </c>
      <c r="AE160">
        <v>0.38790250229533924</v>
      </c>
      <c r="AF160">
        <v>0.42960950814970567</v>
      </c>
      <c r="AG160">
        <v>0.66985923023832761</v>
      </c>
      <c r="AH160">
        <v>0.77977809474643534</v>
      </c>
      <c r="AI160">
        <v>1.0461074483931525</v>
      </c>
      <c r="AJ160">
        <v>0.77693607053353686</v>
      </c>
      <c r="AK160">
        <v>0.74581861312240649</v>
      </c>
      <c r="AL160">
        <v>0.93601947567047628</v>
      </c>
      <c r="AM160" s="8">
        <v>1.0300730315333755</v>
      </c>
      <c r="AN160">
        <v>1.0495243747553509</v>
      </c>
      <c r="AO160">
        <v>1.1287140796443056</v>
      </c>
      <c r="AP160" s="8">
        <v>0.83140710564249054</v>
      </c>
      <c r="AU160" s="7">
        <v>0.18598379884146385</v>
      </c>
    </row>
    <row r="161" spans="1:47" x14ac:dyDescent="0.25">
      <c r="A161">
        <v>160</v>
      </c>
      <c r="B161">
        <v>1.1635141129834592</v>
      </c>
      <c r="C161">
        <v>1.4164548228675091</v>
      </c>
      <c r="D161">
        <v>1.3552628280112831</v>
      </c>
      <c r="E161">
        <v>1.0015717466909835</v>
      </c>
      <c r="F161">
        <v>1.3867960120176419</v>
      </c>
      <c r="G161">
        <v>1.0321025493133127</v>
      </c>
      <c r="H161">
        <v>0.99305869682798253</v>
      </c>
      <c r="I161">
        <v>0.99444738523768395</v>
      </c>
      <c r="J161">
        <v>1.2596132675453713</v>
      </c>
      <c r="K161">
        <v>1.3228835657626346</v>
      </c>
      <c r="L161">
        <v>1.0895613831281812</v>
      </c>
      <c r="M161">
        <v>1.3544707560596358</v>
      </c>
      <c r="N161">
        <v>1.1138320372380017</v>
      </c>
      <c r="O161">
        <v>0.93260080838823189</v>
      </c>
      <c r="P161">
        <v>0.75195499430655599</v>
      </c>
      <c r="Q161">
        <v>0.5739322519021004</v>
      </c>
      <c r="R161">
        <v>0.77524870643990407</v>
      </c>
      <c r="S161">
        <v>1.0300308993357381</v>
      </c>
      <c r="T161">
        <v>0.91539310190039491</v>
      </c>
      <c r="U161">
        <v>1.3011451965523917</v>
      </c>
      <c r="V161">
        <v>1.2226830500900303</v>
      </c>
      <c r="W161">
        <v>1.9712041605167769</v>
      </c>
      <c r="X161">
        <v>1.9419058354987733</v>
      </c>
      <c r="Y161">
        <v>1.4747965030537427</v>
      </c>
      <c r="Z161">
        <v>1.5960005197324973</v>
      </c>
      <c r="AA161">
        <v>1.4301013230389699</v>
      </c>
      <c r="AB161">
        <v>0.61465133080410317</v>
      </c>
      <c r="AC161">
        <v>0.89092066115092172</v>
      </c>
      <c r="AD161">
        <v>0.73336997423059802</v>
      </c>
      <c r="AE161">
        <v>0.9460908914002728</v>
      </c>
      <c r="AF161">
        <v>0.53544016909220427</v>
      </c>
      <c r="AG161">
        <v>0.3758275350512279</v>
      </c>
      <c r="AH161">
        <v>0.60115457547911244</v>
      </c>
      <c r="AI161">
        <v>0.61680082542874559</v>
      </c>
      <c r="AJ161">
        <v>0.6915990772285282</v>
      </c>
      <c r="AK161">
        <v>0.61468474106071802</v>
      </c>
      <c r="AL161">
        <v>0.66763621414999985</v>
      </c>
      <c r="AM161" s="8">
        <v>0.75500779724786549</v>
      </c>
      <c r="AN161">
        <v>0.58448288023968442</v>
      </c>
      <c r="AO161">
        <v>0.54034079959226333</v>
      </c>
      <c r="AP161" s="8">
        <v>0.72794297085766535</v>
      </c>
      <c r="AU161" s="7">
        <v>0.3370672741320927</v>
      </c>
    </row>
    <row r="162" spans="1:47" x14ac:dyDescent="0.25">
      <c r="A162">
        <v>161</v>
      </c>
      <c r="B162">
        <v>0.99496338536685369</v>
      </c>
      <c r="C162">
        <v>1.4170613685705038</v>
      </c>
      <c r="D162">
        <v>1.3098293502280327</v>
      </c>
      <c r="E162">
        <v>1.0420415654363653</v>
      </c>
      <c r="F162">
        <v>1.3281560495346849</v>
      </c>
      <c r="G162">
        <v>1.5848695089244222</v>
      </c>
      <c r="H162">
        <v>1.5993641738266724</v>
      </c>
      <c r="I162">
        <v>2.2350763437343861</v>
      </c>
      <c r="J162">
        <v>1.2323670371166551</v>
      </c>
      <c r="K162">
        <v>1.3491245425369884</v>
      </c>
      <c r="L162">
        <v>1.2873223596531753</v>
      </c>
      <c r="M162">
        <v>1.0255922954579566</v>
      </c>
      <c r="N162">
        <v>1.4085849785386464</v>
      </c>
      <c r="O162">
        <v>0.52951441801939914</v>
      </c>
      <c r="P162">
        <v>0.41456053652580382</v>
      </c>
      <c r="Q162">
        <v>0.59049866978522447</v>
      </c>
      <c r="R162">
        <v>0.78064562891849121</v>
      </c>
      <c r="S162">
        <v>0.94873215112557463</v>
      </c>
      <c r="T162">
        <v>0.82533433260650946</v>
      </c>
      <c r="U162">
        <v>1.0055697218955486</v>
      </c>
      <c r="V162">
        <v>1.0792106785648812</v>
      </c>
      <c r="W162">
        <v>1.2902154509197241</v>
      </c>
      <c r="X162">
        <v>1.7029550868201744</v>
      </c>
      <c r="Y162">
        <v>1.2360430889176692</v>
      </c>
      <c r="Z162">
        <v>1.4313001961507557</v>
      </c>
      <c r="AA162">
        <v>1.0374138999710285</v>
      </c>
      <c r="AB162">
        <v>1.1907353513363232</v>
      </c>
      <c r="AC162">
        <v>1.2358395380884779</v>
      </c>
      <c r="AD162">
        <v>1.1602569088751875</v>
      </c>
      <c r="AE162">
        <v>0.40750588552774797</v>
      </c>
      <c r="AF162">
        <v>0.68064206887923984</v>
      </c>
      <c r="AG162">
        <v>0.6732598604140364</v>
      </c>
      <c r="AH162">
        <v>0.43127857578803491</v>
      </c>
      <c r="AI162">
        <v>0.56231714998677973</v>
      </c>
      <c r="AJ162">
        <v>0.42089482397759798</v>
      </c>
      <c r="AK162">
        <v>0.50134138363002656</v>
      </c>
      <c r="AL162">
        <v>0.57098096495800554</v>
      </c>
      <c r="AM162" s="8">
        <v>0.25465145903980274</v>
      </c>
      <c r="AN162">
        <v>0.39714990191239063</v>
      </c>
      <c r="AO162">
        <v>0.34348744265586156</v>
      </c>
      <c r="AP162" s="8">
        <v>0.4454635978907836</v>
      </c>
      <c r="AU162" s="7">
        <v>0.80785446355848756</v>
      </c>
    </row>
    <row r="163" spans="1:47" x14ac:dyDescent="0.25">
      <c r="A163">
        <v>162</v>
      </c>
      <c r="B163">
        <v>1.226299790750957</v>
      </c>
      <c r="C163">
        <v>1.1250180991447503</v>
      </c>
      <c r="D163">
        <v>1.3052836136788344</v>
      </c>
      <c r="E163">
        <v>1.504775553719423</v>
      </c>
      <c r="F163">
        <v>0.68319626588369964</v>
      </c>
      <c r="G163">
        <v>1.0368733403764736</v>
      </c>
      <c r="H163">
        <v>0.74248401889740545</v>
      </c>
      <c r="I163">
        <v>1.0243994845616871</v>
      </c>
      <c r="J163">
        <v>1.1873305397943255</v>
      </c>
      <c r="K163">
        <v>1.1524332961444363</v>
      </c>
      <c r="L163">
        <v>1.2716501806117846</v>
      </c>
      <c r="M163">
        <v>1.3856927708019264</v>
      </c>
      <c r="N163">
        <v>1.6043244483460075</v>
      </c>
      <c r="O163">
        <v>1.4818715205961728</v>
      </c>
      <c r="P163">
        <v>1.0409279903197766</v>
      </c>
      <c r="Q163">
        <v>0.87729168939830093</v>
      </c>
      <c r="R163">
        <v>0.75401804714915754</v>
      </c>
      <c r="S163">
        <v>1.2657646750250837</v>
      </c>
      <c r="T163">
        <v>1.3991785228408067</v>
      </c>
      <c r="U163">
        <v>1.5233589751474135</v>
      </c>
      <c r="V163">
        <v>2.196476683440725</v>
      </c>
      <c r="W163">
        <v>2.204457554345193</v>
      </c>
      <c r="X163">
        <v>1.8599583607488659</v>
      </c>
      <c r="Y163">
        <v>1.8312308992435573</v>
      </c>
      <c r="Z163">
        <v>2.1786223581529587</v>
      </c>
      <c r="AA163">
        <v>2.0548393471524409</v>
      </c>
      <c r="AB163">
        <v>1.5955973659070071</v>
      </c>
      <c r="AC163">
        <v>1.5231225560581656</v>
      </c>
      <c r="AD163">
        <v>1.8283252384316062</v>
      </c>
      <c r="AE163">
        <v>1.9013899193421695</v>
      </c>
      <c r="AF163">
        <v>2.0313360422530078</v>
      </c>
      <c r="AG163">
        <v>2.5556831309174703</v>
      </c>
      <c r="AH163">
        <v>2.680955779444758</v>
      </c>
      <c r="AI163">
        <v>3.661550475213569</v>
      </c>
      <c r="AJ163">
        <v>3.8224268515201176</v>
      </c>
      <c r="AK163">
        <v>4.6094942501794405</v>
      </c>
      <c r="AL163">
        <v>3.9927394359907811</v>
      </c>
      <c r="AM163" s="8">
        <v>4.8095250717349183</v>
      </c>
      <c r="AN163">
        <v>5.0314634664854649</v>
      </c>
      <c r="AO163">
        <v>4.4806870950436011</v>
      </c>
      <c r="AP163" s="8">
        <v>7.2836739485206046</v>
      </c>
      <c r="AU163" s="7">
        <v>0.22686480055558789</v>
      </c>
    </row>
    <row r="164" spans="1:47" x14ac:dyDescent="0.25">
      <c r="A164">
        <v>163</v>
      </c>
      <c r="B164">
        <v>0.75863130885244379</v>
      </c>
      <c r="C164">
        <v>0.86910602484928989</v>
      </c>
      <c r="D164">
        <v>1.0275737517212797</v>
      </c>
      <c r="E164">
        <v>0.79631550254486883</v>
      </c>
      <c r="F164">
        <v>0.84497359415722006</v>
      </c>
      <c r="G164">
        <v>0.78425298396635479</v>
      </c>
      <c r="H164">
        <v>0.90877012880301533</v>
      </c>
      <c r="I164">
        <v>0.84155789218546673</v>
      </c>
      <c r="J164">
        <v>0.58137445090119511</v>
      </c>
      <c r="K164">
        <v>0.57126899026428446</v>
      </c>
      <c r="L164">
        <v>0.38904045357600048</v>
      </c>
      <c r="M164">
        <v>0.5611045724096051</v>
      </c>
      <c r="N164">
        <v>0.52329530750453013</v>
      </c>
      <c r="O164">
        <v>0.65693031160673843</v>
      </c>
      <c r="P164">
        <v>0.79946153760514038</v>
      </c>
      <c r="Q164">
        <v>0.98724530296167512</v>
      </c>
      <c r="R164">
        <v>0.95563857682020392</v>
      </c>
      <c r="S164">
        <v>1.0405569855100589</v>
      </c>
      <c r="T164">
        <v>1.4964376223623597</v>
      </c>
      <c r="U164">
        <v>1.4596064073211241</v>
      </c>
      <c r="V164">
        <v>1.5110953977294244</v>
      </c>
      <c r="W164">
        <v>1.3074260369102002</v>
      </c>
      <c r="X164">
        <v>0.92242393905268383</v>
      </c>
      <c r="Y164">
        <v>1.0502836924802561</v>
      </c>
      <c r="Z164">
        <v>0.62207932871557237</v>
      </c>
      <c r="AA164">
        <v>0.4728199064317134</v>
      </c>
      <c r="AB164">
        <v>0.51380777542985523</v>
      </c>
      <c r="AC164">
        <v>0.43708043222015752</v>
      </c>
      <c r="AD164">
        <v>0.5798144873767862</v>
      </c>
      <c r="AE164">
        <v>0.50766272618561292</v>
      </c>
      <c r="AF164">
        <v>0.62737774975760419</v>
      </c>
      <c r="AG164">
        <v>0.61875093308429663</v>
      </c>
      <c r="AH164">
        <v>1.0516538002161089</v>
      </c>
      <c r="AI164">
        <v>1.197803539578848</v>
      </c>
      <c r="AJ164">
        <v>0.96777911515935255</v>
      </c>
      <c r="AK164">
        <v>1.0422430204862598</v>
      </c>
      <c r="AL164">
        <v>0.93616978246329585</v>
      </c>
      <c r="AM164" s="8">
        <v>1.1092908059067352</v>
      </c>
      <c r="AN164">
        <v>1.2189813791084263</v>
      </c>
      <c r="AO164">
        <v>0.81857197336610521</v>
      </c>
      <c r="AP164" s="8">
        <v>0.76963158989584335</v>
      </c>
      <c r="AU164" s="7">
        <v>0.39226846789506409</v>
      </c>
    </row>
    <row r="165" spans="1:47" x14ac:dyDescent="0.25">
      <c r="A165">
        <v>164</v>
      </c>
      <c r="B165">
        <v>3.8930232783531138</v>
      </c>
      <c r="C165">
        <v>5.7860677045356672</v>
      </c>
      <c r="D165">
        <v>6.0332265466168993</v>
      </c>
      <c r="E165">
        <v>7.1417301126100705</v>
      </c>
      <c r="F165">
        <v>7.2577061654617028</v>
      </c>
      <c r="G165">
        <v>6.4598260683363593</v>
      </c>
      <c r="H165">
        <v>7.2787545078583484</v>
      </c>
      <c r="I165">
        <v>8.4493194439861252</v>
      </c>
      <c r="J165">
        <v>5.3617704370787145</v>
      </c>
      <c r="K165">
        <v>5.1445511984727599</v>
      </c>
      <c r="L165">
        <v>1.5781067736151786</v>
      </c>
      <c r="M165">
        <v>1.6048373460231717</v>
      </c>
      <c r="N165">
        <v>0.85211383839763744</v>
      </c>
      <c r="O165">
        <v>0.99985461846929835</v>
      </c>
      <c r="P165">
        <v>0.90789091654201481</v>
      </c>
      <c r="Q165">
        <v>1.3497795103636778</v>
      </c>
      <c r="R165">
        <v>1.3514472117433152</v>
      </c>
      <c r="S165">
        <v>1.5213247636689171</v>
      </c>
      <c r="T165">
        <v>1.9722511774863736</v>
      </c>
      <c r="U165">
        <v>1.9288648797791734</v>
      </c>
      <c r="V165">
        <v>2.1414379032113247</v>
      </c>
      <c r="W165">
        <v>2.1468963710819504</v>
      </c>
      <c r="X165">
        <v>2.0252656729568672</v>
      </c>
      <c r="Y165">
        <v>1.8184905733070282</v>
      </c>
      <c r="Z165">
        <v>1.8900504456898601</v>
      </c>
      <c r="AA165">
        <v>1.7864485897679332</v>
      </c>
      <c r="AB165">
        <v>1.9480851803776955</v>
      </c>
      <c r="AC165">
        <v>1.9859989535157103</v>
      </c>
      <c r="AD165">
        <v>2.2961557198423068</v>
      </c>
      <c r="AE165">
        <v>1.7617701331679458</v>
      </c>
      <c r="AF165">
        <v>1.6226808847378409</v>
      </c>
      <c r="AG165">
        <v>1.3818314478849698</v>
      </c>
      <c r="AH165">
        <v>0.99528031382690396</v>
      </c>
      <c r="AI165">
        <v>1.1514443534088743</v>
      </c>
      <c r="AJ165">
        <v>1.4329087181586579</v>
      </c>
      <c r="AK165">
        <v>1.2341000591623255</v>
      </c>
      <c r="AL165">
        <v>1.0829475751547715</v>
      </c>
      <c r="AM165" s="8">
        <v>1.0899066730801485</v>
      </c>
      <c r="AN165">
        <v>1.2945658653365504</v>
      </c>
      <c r="AO165">
        <v>1.0167832117626889</v>
      </c>
      <c r="AP165" s="8">
        <v>1.0456558553573911</v>
      </c>
      <c r="AU165" s="7">
        <v>0.2477877414741548</v>
      </c>
    </row>
    <row r="166" spans="1:47" x14ac:dyDescent="0.25">
      <c r="A166">
        <v>165</v>
      </c>
      <c r="B166">
        <v>0.95146006439203445</v>
      </c>
      <c r="C166">
        <v>0.94847958372574803</v>
      </c>
      <c r="D166">
        <v>0.881765887788867</v>
      </c>
      <c r="E166">
        <v>0.93101215804945092</v>
      </c>
      <c r="F166">
        <v>1.1464174423890483</v>
      </c>
      <c r="G166">
        <v>0.93059781649614848</v>
      </c>
      <c r="H166">
        <v>1.0176480773128596</v>
      </c>
      <c r="I166">
        <v>1.4882124893491673</v>
      </c>
      <c r="J166">
        <v>1.3221014039067052</v>
      </c>
      <c r="K166">
        <v>1.6298073400573003</v>
      </c>
      <c r="L166">
        <v>2.0254444148831419</v>
      </c>
      <c r="M166">
        <v>2.0113677226577513</v>
      </c>
      <c r="N166">
        <v>2.4129352150194254</v>
      </c>
      <c r="O166">
        <v>1.9827595245062244</v>
      </c>
      <c r="P166">
        <v>1.799621771570161</v>
      </c>
      <c r="Q166">
        <v>1.3070054358688314</v>
      </c>
      <c r="R166">
        <v>0.96667890499277953</v>
      </c>
      <c r="S166">
        <v>1.3638928918549058</v>
      </c>
      <c r="T166">
        <v>0.9034790157206376</v>
      </c>
      <c r="U166">
        <v>0.62064544926782617</v>
      </c>
      <c r="V166">
        <v>0.74354065295594329</v>
      </c>
      <c r="W166">
        <v>1.1652940954564333</v>
      </c>
      <c r="X166">
        <v>1.3649173661617118</v>
      </c>
      <c r="Y166">
        <v>1.2769850276643462</v>
      </c>
      <c r="Z166">
        <v>1.2238027723050768</v>
      </c>
      <c r="AA166">
        <v>1.1831243410650913</v>
      </c>
      <c r="AB166">
        <v>1.4098287703410473</v>
      </c>
      <c r="AC166">
        <v>1.7321042000699662</v>
      </c>
      <c r="AD166">
        <v>1.7134210861488968</v>
      </c>
      <c r="AE166">
        <v>1.8723982708356239</v>
      </c>
      <c r="AF166">
        <v>1.5247726704246218</v>
      </c>
      <c r="AG166">
        <v>1.6836149809247387</v>
      </c>
      <c r="AH166">
        <v>1.9897803956287274</v>
      </c>
      <c r="AI166">
        <v>2.6531196418225589</v>
      </c>
      <c r="AJ166">
        <v>3.0324820168445399</v>
      </c>
      <c r="AK166">
        <v>2.3172721170617354</v>
      </c>
      <c r="AL166">
        <v>1.4974549943430704</v>
      </c>
      <c r="AM166" s="8">
        <v>2.2072968038906255</v>
      </c>
      <c r="AN166">
        <v>2.6906050165319679</v>
      </c>
      <c r="AO166">
        <v>3.1197223850322846</v>
      </c>
      <c r="AP166" s="8">
        <v>2.979139585536402</v>
      </c>
      <c r="AU166" s="7">
        <v>0.68197746193165176</v>
      </c>
    </row>
    <row r="167" spans="1:47" x14ac:dyDescent="0.25">
      <c r="A167">
        <v>166</v>
      </c>
      <c r="B167">
        <v>0.71926251528245766</v>
      </c>
      <c r="C167">
        <v>0.92209767175966939</v>
      </c>
      <c r="D167">
        <v>1.2179868079056775</v>
      </c>
      <c r="E167">
        <v>1.4987587666844553</v>
      </c>
      <c r="F167">
        <v>1.3996505420437024</v>
      </c>
      <c r="G167">
        <v>1.568175390647367</v>
      </c>
      <c r="H167">
        <v>1.0889531886954762</v>
      </c>
      <c r="I167">
        <v>0.91254531102920811</v>
      </c>
      <c r="J167">
        <v>1.3405342673145841</v>
      </c>
      <c r="K167">
        <v>1.0380554525521446</v>
      </c>
      <c r="L167">
        <v>1.1794340180325755</v>
      </c>
      <c r="M167">
        <v>0.95284837306593295</v>
      </c>
      <c r="N167">
        <v>1.4111544389878756</v>
      </c>
      <c r="O167">
        <v>0.99623958491885412</v>
      </c>
      <c r="P167">
        <v>1.2484215463210964</v>
      </c>
      <c r="Q167">
        <v>0.85475684013913689</v>
      </c>
      <c r="R167">
        <v>0.84055584746205847</v>
      </c>
      <c r="S167">
        <v>0.94379395649218167</v>
      </c>
      <c r="T167">
        <v>0.72074755099470822</v>
      </c>
      <c r="U167">
        <v>0.7971919983349236</v>
      </c>
      <c r="V167">
        <v>0.93940637467530497</v>
      </c>
      <c r="W167">
        <v>0.96386802529779791</v>
      </c>
      <c r="X167">
        <v>0.89028982355589958</v>
      </c>
      <c r="Y167">
        <v>1.0939817867612827</v>
      </c>
      <c r="Z167">
        <v>1.5207638368904588</v>
      </c>
      <c r="AA167">
        <v>1.820790662269973</v>
      </c>
      <c r="AB167">
        <v>1.8719389808186591</v>
      </c>
      <c r="AC167">
        <v>1.299596485376679</v>
      </c>
      <c r="AD167">
        <v>1.2927208603316207</v>
      </c>
      <c r="AE167">
        <v>1.8001776461316783</v>
      </c>
      <c r="AF167">
        <v>2.3746306297339594</v>
      </c>
      <c r="AG167">
        <v>2.5090264760989078</v>
      </c>
      <c r="AH167">
        <v>2.0210742320730883</v>
      </c>
      <c r="AI167">
        <v>2.4642141716565109</v>
      </c>
      <c r="AJ167">
        <v>2.3539965393926643</v>
      </c>
      <c r="AK167">
        <v>2.0334488657867231</v>
      </c>
      <c r="AL167">
        <v>1.7161362307214996</v>
      </c>
      <c r="AM167" s="8">
        <v>1.8705655137704718</v>
      </c>
      <c r="AN167">
        <v>1.5422761097858804</v>
      </c>
      <c r="AO167">
        <v>1.6254003488200723</v>
      </c>
      <c r="AP167" s="8">
        <v>1.9444045631968774</v>
      </c>
      <c r="AU167" s="7">
        <v>0.19441576655214246</v>
      </c>
    </row>
    <row r="168" spans="1:47" x14ac:dyDescent="0.25">
      <c r="A168">
        <v>167</v>
      </c>
      <c r="B168">
        <v>0.97494957516880321</v>
      </c>
      <c r="C168">
        <v>1.3638970372137231</v>
      </c>
      <c r="D168">
        <v>1.8303252504212342</v>
      </c>
      <c r="E168">
        <v>2.2271441388184061</v>
      </c>
      <c r="F168">
        <v>2.0213173594925276</v>
      </c>
      <c r="G168">
        <v>2.3854596663631367</v>
      </c>
      <c r="H168">
        <v>1.3668835459533752</v>
      </c>
      <c r="I168">
        <v>0.99801474940338264</v>
      </c>
      <c r="J168">
        <v>0.73612416478511633</v>
      </c>
      <c r="K168">
        <v>0.8860820210618493</v>
      </c>
      <c r="L168">
        <v>0.78154302853961577</v>
      </c>
      <c r="M168">
        <v>0.76117468831928048</v>
      </c>
      <c r="N168">
        <v>0.95290925198515131</v>
      </c>
      <c r="O168">
        <v>1.3988086593487241</v>
      </c>
      <c r="P168">
        <v>1.0666519569531359</v>
      </c>
      <c r="Q168">
        <v>0.41786582882521356</v>
      </c>
      <c r="R168">
        <v>0.60983568125378795</v>
      </c>
      <c r="S168">
        <v>0.78888185840109881</v>
      </c>
      <c r="T168">
        <v>0.94747931728029333</v>
      </c>
      <c r="U168">
        <v>1.0737920894452204</v>
      </c>
      <c r="V168">
        <v>1.2004562747851732</v>
      </c>
      <c r="W168">
        <v>0.95040813175848149</v>
      </c>
      <c r="X168">
        <v>1.190564809496639</v>
      </c>
      <c r="Y168">
        <v>0.84450695036080137</v>
      </c>
      <c r="Z168">
        <v>0.78103002695506263</v>
      </c>
      <c r="AA168">
        <v>0.86010876907902656</v>
      </c>
      <c r="AB168">
        <v>1.1126182804572471</v>
      </c>
      <c r="AC168">
        <v>1.3353486115833491</v>
      </c>
      <c r="AD168">
        <v>1.5051577303558763</v>
      </c>
      <c r="AE168">
        <v>1.3244561432836333</v>
      </c>
      <c r="AF168">
        <v>1.9350861859166719</v>
      </c>
      <c r="AG168">
        <v>2.2553565249447809</v>
      </c>
      <c r="AH168">
        <v>2.0946187682991875</v>
      </c>
      <c r="AI168">
        <v>1.817834288027903</v>
      </c>
      <c r="AJ168">
        <v>1.9575865481056729</v>
      </c>
      <c r="AK168">
        <v>2.14383271430246</v>
      </c>
      <c r="AL168">
        <v>1.9660856356247705</v>
      </c>
      <c r="AM168" s="8">
        <v>2.4086848332875013</v>
      </c>
      <c r="AN168">
        <v>2.3071514813380265</v>
      </c>
      <c r="AO168">
        <v>2.5270268620753833</v>
      </c>
      <c r="AP168" s="8">
        <v>2.0070756362425453</v>
      </c>
      <c r="AU168" s="7">
        <v>0.24365049166081723</v>
      </c>
    </row>
    <row r="169" spans="1:47" x14ac:dyDescent="0.25">
      <c r="A169">
        <v>168</v>
      </c>
      <c r="B169">
        <v>1.3206417172055316</v>
      </c>
      <c r="C169">
        <v>0.78126665758660663</v>
      </c>
      <c r="D169">
        <v>0.94793483470204831</v>
      </c>
      <c r="E169">
        <v>0.64970753062276898</v>
      </c>
      <c r="F169">
        <v>0.71420379385783805</v>
      </c>
      <c r="G169">
        <v>0.74600982301523933</v>
      </c>
      <c r="H169">
        <v>0.77398045078291156</v>
      </c>
      <c r="I169">
        <v>0.46564478239993751</v>
      </c>
      <c r="J169">
        <v>0.65409497587151677</v>
      </c>
      <c r="K169">
        <v>0.63971933244230339</v>
      </c>
      <c r="L169">
        <v>0.65096012931095881</v>
      </c>
      <c r="M169">
        <v>0.73936671109237773</v>
      </c>
      <c r="N169">
        <v>0.55723948317910232</v>
      </c>
      <c r="O169">
        <v>0.62120170436878841</v>
      </c>
      <c r="P169">
        <v>0.91913189326018152</v>
      </c>
      <c r="Q169">
        <v>0.54926784590534794</v>
      </c>
      <c r="R169">
        <v>0.81130466069790597</v>
      </c>
      <c r="S169">
        <v>1.1464121345064646</v>
      </c>
      <c r="T169">
        <v>0.6619251361591213</v>
      </c>
      <c r="U169">
        <v>0.48421897063207686</v>
      </c>
      <c r="V169">
        <v>0.34024307424284278</v>
      </c>
      <c r="W169">
        <v>0.46865816942860511</v>
      </c>
      <c r="X169">
        <v>0.5508319109218478</v>
      </c>
      <c r="Y169">
        <v>0.61064556387595093</v>
      </c>
      <c r="Z169">
        <v>0.91813507543316675</v>
      </c>
      <c r="AA169">
        <v>0.64067378402575315</v>
      </c>
      <c r="AB169">
        <v>0.76237290816448211</v>
      </c>
      <c r="AC169">
        <v>0.79944163944401725</v>
      </c>
      <c r="AD169">
        <v>1.0717414241951655</v>
      </c>
      <c r="AE169">
        <v>0.97496245095754552</v>
      </c>
      <c r="AF169">
        <v>0.74287810195135839</v>
      </c>
      <c r="AG169">
        <v>0.77860775041479857</v>
      </c>
      <c r="AH169">
        <v>0.57529737426510907</v>
      </c>
      <c r="AI169">
        <v>0.86892943767031761</v>
      </c>
      <c r="AJ169">
        <v>0.90013113146303092</v>
      </c>
      <c r="AK169">
        <v>1.3243341481320516</v>
      </c>
      <c r="AL169">
        <v>1.1256087764460374</v>
      </c>
      <c r="AM169" s="8">
        <v>1.1689463383790077</v>
      </c>
      <c r="AN169">
        <v>0.84089521476443052</v>
      </c>
      <c r="AO169">
        <v>1.018963522482395</v>
      </c>
      <c r="AP169" s="8">
        <v>1.0347009026608003</v>
      </c>
      <c r="AU169" s="7">
        <v>0.31585791430092891</v>
      </c>
    </row>
    <row r="170" spans="1:47" x14ac:dyDescent="0.25">
      <c r="A170">
        <v>169</v>
      </c>
      <c r="B170">
        <v>1.1954646202436441</v>
      </c>
      <c r="C170">
        <v>1.2650870535205461</v>
      </c>
      <c r="D170">
        <v>1.134410007729215</v>
      </c>
      <c r="E170">
        <v>0.94530136742285809</v>
      </c>
      <c r="F170">
        <v>0.71329993972408579</v>
      </c>
      <c r="G170">
        <v>0.73588273545741623</v>
      </c>
      <c r="H170">
        <v>0.831116616716568</v>
      </c>
      <c r="I170">
        <v>0.73397811021462378</v>
      </c>
      <c r="J170">
        <v>1.1063792200653777</v>
      </c>
      <c r="K170">
        <v>0.64111132599077136</v>
      </c>
      <c r="L170">
        <v>0.51371183158011924</v>
      </c>
      <c r="M170">
        <v>0.44062368869444085</v>
      </c>
      <c r="N170">
        <v>0.57213984968920573</v>
      </c>
      <c r="O170">
        <v>0.62078524047086714</v>
      </c>
      <c r="P170">
        <v>0.6152370157412016</v>
      </c>
      <c r="Q170">
        <v>0.7418130392154112</v>
      </c>
      <c r="R170">
        <v>0.98051135206377094</v>
      </c>
      <c r="S170">
        <v>1.5748101304850941</v>
      </c>
      <c r="T170">
        <v>1.9054690446853382</v>
      </c>
      <c r="U170">
        <v>2.0646021609942524</v>
      </c>
      <c r="V170">
        <v>2.1404300658275668</v>
      </c>
      <c r="W170">
        <v>2.5138562324359039</v>
      </c>
      <c r="X170">
        <v>1.9295664037143694</v>
      </c>
      <c r="Y170">
        <v>1.846877860951821</v>
      </c>
      <c r="Z170">
        <v>1.5297612242463279</v>
      </c>
      <c r="AA170">
        <v>2.038804414390345</v>
      </c>
      <c r="AB170">
        <v>2.2624267964087901</v>
      </c>
      <c r="AC170">
        <v>2.737612143487222</v>
      </c>
      <c r="AD170">
        <v>1.408219367341351</v>
      </c>
      <c r="AE170">
        <v>0.74378885587812771</v>
      </c>
      <c r="AF170">
        <v>0.73618142086051075</v>
      </c>
      <c r="AG170">
        <v>1.0124434788465995</v>
      </c>
      <c r="AH170">
        <v>1.3481174913977647</v>
      </c>
      <c r="AI170">
        <v>1.3610715331969805</v>
      </c>
      <c r="AJ170">
        <v>1.0874458761861234</v>
      </c>
      <c r="AK170">
        <v>1.1373732804945444</v>
      </c>
      <c r="AL170">
        <v>0.84169085153103995</v>
      </c>
      <c r="AM170" s="8">
        <v>0.67331558788810664</v>
      </c>
      <c r="AN170">
        <v>0.88088438245999479</v>
      </c>
      <c r="AO170">
        <v>0.64140754592263538</v>
      </c>
      <c r="AP170" s="8">
        <v>0.51816187593406449</v>
      </c>
      <c r="AU170" s="7">
        <v>0.31538137849878622</v>
      </c>
    </row>
    <row r="171" spans="1:47" x14ac:dyDescent="0.25">
      <c r="A171">
        <v>170</v>
      </c>
      <c r="B171">
        <v>1.0190857849057171</v>
      </c>
      <c r="C171">
        <v>1.0825373743799525</v>
      </c>
      <c r="D171">
        <v>1.0145983569328172</v>
      </c>
      <c r="E171">
        <v>0.34665363463250726</v>
      </c>
      <c r="F171">
        <v>0.47873673774714598</v>
      </c>
      <c r="G171">
        <v>0.55108330373994663</v>
      </c>
      <c r="H171">
        <v>0.82031973845234529</v>
      </c>
      <c r="I171">
        <v>0.6972863507864473</v>
      </c>
      <c r="J171">
        <v>1.0194456841335411</v>
      </c>
      <c r="K171">
        <v>0.9568298134820783</v>
      </c>
      <c r="L171">
        <v>0.8905552288893519</v>
      </c>
      <c r="M171">
        <v>1.1251186539523366</v>
      </c>
      <c r="N171">
        <v>1.4913487146647051</v>
      </c>
      <c r="O171">
        <v>1.1691485013566105</v>
      </c>
      <c r="P171">
        <v>1.2509798132806202</v>
      </c>
      <c r="Q171">
        <v>1.3298578979209663</v>
      </c>
      <c r="R171">
        <v>1.3581083641311187</v>
      </c>
      <c r="S171">
        <v>1.5091917509089994</v>
      </c>
      <c r="T171">
        <v>1.0041587128556704</v>
      </c>
      <c r="U171">
        <v>1.3835716242896083</v>
      </c>
      <c r="V171">
        <v>1.86862796953102</v>
      </c>
      <c r="W171">
        <v>1.5298769759529578</v>
      </c>
      <c r="X171">
        <v>1.8898906497671286</v>
      </c>
      <c r="Y171">
        <v>1.9346782055931446</v>
      </c>
      <c r="Z171">
        <v>2.259188688997837</v>
      </c>
      <c r="AA171">
        <v>1.6057967906687647</v>
      </c>
      <c r="AB171">
        <v>1.8663095264369456</v>
      </c>
      <c r="AC171">
        <v>2.0861842744585868</v>
      </c>
      <c r="AD171">
        <v>2.4229411252030988</v>
      </c>
      <c r="AE171">
        <v>1.9930868428236455</v>
      </c>
      <c r="AF171">
        <v>1.713748000961008</v>
      </c>
      <c r="AG171">
        <v>1.735129364694548</v>
      </c>
      <c r="AH171">
        <v>1.2407579779083524</v>
      </c>
      <c r="AI171">
        <v>0.68353278721112609</v>
      </c>
      <c r="AJ171">
        <v>1.0128521388851521</v>
      </c>
      <c r="AK171">
        <v>0.84252279428209798</v>
      </c>
      <c r="AL171">
        <v>0.65784466484654924</v>
      </c>
      <c r="AM171" s="8">
        <v>0.8710074574913651</v>
      </c>
      <c r="AN171">
        <v>0.72323196157842529</v>
      </c>
      <c r="AO171">
        <v>0.73588908191441127</v>
      </c>
      <c r="AP171" s="8">
        <v>0.67634739060434457</v>
      </c>
      <c r="AU171" s="7">
        <v>0.28536105354955538</v>
      </c>
    </row>
    <row r="172" spans="1:47" x14ac:dyDescent="0.25">
      <c r="A172">
        <v>171</v>
      </c>
      <c r="B172">
        <v>2.0042342068472956</v>
      </c>
      <c r="C172">
        <v>1.8651208969776181</v>
      </c>
      <c r="D172">
        <v>1.3987256202741754</v>
      </c>
      <c r="E172">
        <v>1.3132517919523392</v>
      </c>
      <c r="F172">
        <v>0.81469295784416407</v>
      </c>
      <c r="G172">
        <v>0.77290429777042835</v>
      </c>
      <c r="H172">
        <v>0.48235564429959388</v>
      </c>
      <c r="I172">
        <v>0.75899379242043219</v>
      </c>
      <c r="J172">
        <v>0.71235162037641953</v>
      </c>
      <c r="K172">
        <v>0.75814802182328389</v>
      </c>
      <c r="L172">
        <v>0.98418769651971238</v>
      </c>
      <c r="M172">
        <v>0.81327826191449215</v>
      </c>
      <c r="N172">
        <v>0.65850237265619882</v>
      </c>
      <c r="O172">
        <v>0.44463307753365078</v>
      </c>
      <c r="P172">
        <v>0.37476332380270949</v>
      </c>
      <c r="Q172">
        <v>0.52504004317923414</v>
      </c>
      <c r="R172">
        <v>0.57372653538455587</v>
      </c>
      <c r="S172">
        <v>0.28545282684050188</v>
      </c>
      <c r="T172">
        <v>0.22838794887534142</v>
      </c>
      <c r="U172">
        <v>0.25164890142588991</v>
      </c>
      <c r="V172">
        <v>0.47273864112288877</v>
      </c>
      <c r="W172">
        <v>0.57936314825548874</v>
      </c>
      <c r="X172">
        <v>0.68923917559482084</v>
      </c>
      <c r="Y172">
        <v>0.56677034963341633</v>
      </c>
      <c r="Z172">
        <v>0.62994877596862442</v>
      </c>
      <c r="AA172">
        <v>0.58837246296156087</v>
      </c>
      <c r="AB172">
        <v>0.79786761703216302</v>
      </c>
      <c r="AC172">
        <v>0.69861437639327884</v>
      </c>
      <c r="AD172">
        <v>0.69513185315028736</v>
      </c>
      <c r="AE172">
        <v>0.76137761775460056</v>
      </c>
      <c r="AF172">
        <v>0.91025857637974494</v>
      </c>
      <c r="AG172">
        <v>1.1101858564740688</v>
      </c>
      <c r="AH172">
        <v>0.84309537307874194</v>
      </c>
      <c r="AI172">
        <v>1.1141487043865119</v>
      </c>
      <c r="AJ172">
        <v>0.97345230000680871</v>
      </c>
      <c r="AK172">
        <v>0.91818640034033727</v>
      </c>
      <c r="AL172">
        <v>0.71736719108728009</v>
      </c>
      <c r="AM172" s="8">
        <v>0.75825601844271828</v>
      </c>
      <c r="AN172">
        <v>0.67221062081654859</v>
      </c>
      <c r="AO172">
        <v>0.76691684195239385</v>
      </c>
      <c r="AP172" s="8">
        <v>0.8954651129730864</v>
      </c>
      <c r="AU172" s="7">
        <v>0.12996819527091552</v>
      </c>
    </row>
    <row r="173" spans="1:47" x14ac:dyDescent="0.25">
      <c r="A173">
        <v>172</v>
      </c>
      <c r="B173">
        <v>1.1060768640169436</v>
      </c>
      <c r="C173">
        <v>1.0237498970903061</v>
      </c>
      <c r="D173">
        <v>1.1167609289011031</v>
      </c>
      <c r="E173">
        <v>1.4419914503880771</v>
      </c>
      <c r="F173">
        <v>1.1730249978260368</v>
      </c>
      <c r="G173">
        <v>0.97985094296927733</v>
      </c>
      <c r="H173">
        <v>0.90462758184818226</v>
      </c>
      <c r="I173">
        <v>0.71998139090359592</v>
      </c>
      <c r="J173">
        <v>0.79620885633784644</v>
      </c>
      <c r="K173">
        <v>0.66084736427381185</v>
      </c>
      <c r="L173">
        <v>0.79177246578966143</v>
      </c>
      <c r="M173">
        <v>0.74820976084145718</v>
      </c>
      <c r="N173">
        <v>0.92115353399258237</v>
      </c>
      <c r="O173">
        <v>1.2984992395504993</v>
      </c>
      <c r="P173">
        <v>1.1699390111431116</v>
      </c>
      <c r="Q173">
        <v>1.5961979293981416</v>
      </c>
      <c r="R173">
        <v>1.5289214752624538</v>
      </c>
      <c r="S173">
        <v>1.4124441521045181</v>
      </c>
      <c r="T173">
        <v>1.1982695744333967</v>
      </c>
      <c r="U173">
        <v>1.2185200550040081</v>
      </c>
      <c r="V173">
        <v>1.1571104169661566</v>
      </c>
      <c r="W173">
        <v>1.2671671196832899</v>
      </c>
      <c r="X173">
        <v>1.2931190600837641</v>
      </c>
      <c r="Y173">
        <v>0.79159318745646501</v>
      </c>
      <c r="Z173">
        <v>1.1506054017198935</v>
      </c>
      <c r="AA173">
        <v>0.83891974117684254</v>
      </c>
      <c r="AB173">
        <v>0.86061869155794191</v>
      </c>
      <c r="AC173">
        <v>0.94799639447588357</v>
      </c>
      <c r="AD173">
        <v>1.2135599916395792</v>
      </c>
      <c r="AE173">
        <v>1.0784241962868395</v>
      </c>
      <c r="AF173">
        <v>1.5922567182656475</v>
      </c>
      <c r="AG173">
        <v>1.3522137768290448</v>
      </c>
      <c r="AH173">
        <v>1.665190781836567</v>
      </c>
      <c r="AI173">
        <v>1.350883683714029</v>
      </c>
      <c r="AJ173">
        <v>1.3386601869349819</v>
      </c>
      <c r="AK173">
        <v>1.1181517858723888</v>
      </c>
      <c r="AL173">
        <v>1.0019970775027265</v>
      </c>
      <c r="AM173" s="8">
        <v>0.61350233545780009</v>
      </c>
      <c r="AN173">
        <v>0.75028408503592225</v>
      </c>
      <c r="AO173">
        <v>0.98236280130296061</v>
      </c>
      <c r="AP173" s="8">
        <v>0.44370624769685385</v>
      </c>
      <c r="AU173" s="7">
        <v>0.46413114280725171</v>
      </c>
    </row>
    <row r="174" spans="1:47" x14ac:dyDescent="0.25">
      <c r="A174">
        <v>173</v>
      </c>
      <c r="B174">
        <v>1.2264191058454503</v>
      </c>
      <c r="C174">
        <v>1.346712895770712</v>
      </c>
      <c r="D174">
        <v>1.496664615402185</v>
      </c>
      <c r="E174">
        <v>1.8913955788356072</v>
      </c>
      <c r="F174">
        <v>1.7907784020330968</v>
      </c>
      <c r="G174">
        <v>0.70873739226489907</v>
      </c>
      <c r="H174">
        <v>0.34824832085397556</v>
      </c>
      <c r="I174">
        <v>0.41815350374734406</v>
      </c>
      <c r="J174">
        <v>0.54732749545399528</v>
      </c>
      <c r="K174">
        <v>0.55121411000586984</v>
      </c>
      <c r="L174">
        <v>0.77153130975932549</v>
      </c>
      <c r="M174">
        <v>1.0220347243415782</v>
      </c>
      <c r="N174">
        <v>1.0540729329878826</v>
      </c>
      <c r="O174">
        <v>1.2266039208175663</v>
      </c>
      <c r="P174">
        <v>1.4306551161183647</v>
      </c>
      <c r="Q174">
        <v>1.3437499675795532</v>
      </c>
      <c r="R174">
        <v>0.97251691968233356</v>
      </c>
      <c r="S174">
        <v>1.1342899761359702</v>
      </c>
      <c r="T174">
        <v>1.6723553072485833</v>
      </c>
      <c r="U174">
        <v>2.3975016149341215</v>
      </c>
      <c r="V174">
        <v>2.1727636550986635</v>
      </c>
      <c r="W174">
        <v>2.6041859131167984</v>
      </c>
      <c r="X174">
        <v>2.9817881062241076</v>
      </c>
      <c r="Y174">
        <v>2.6664479916946271</v>
      </c>
      <c r="Z174">
        <v>2.5886367952323224</v>
      </c>
      <c r="AA174">
        <v>2.3973896228853464</v>
      </c>
      <c r="AB174">
        <v>2.9656546147643175</v>
      </c>
      <c r="AC174">
        <v>1.3509718655190066</v>
      </c>
      <c r="AD174">
        <v>1.6542464061932307</v>
      </c>
      <c r="AE174">
        <v>1.2305378503411026</v>
      </c>
      <c r="AF174">
        <v>0.97529957343150542</v>
      </c>
      <c r="AG174">
        <v>1.3860165530146094</v>
      </c>
      <c r="AH174">
        <v>0.9340538432557951</v>
      </c>
      <c r="AI174">
        <v>0.89489568707658429</v>
      </c>
      <c r="AJ174">
        <v>1.0965896076043389</v>
      </c>
      <c r="AK174">
        <v>0.78109431312872779</v>
      </c>
      <c r="AL174">
        <v>0.63421508010540739</v>
      </c>
      <c r="AM174" s="8">
        <v>0.85215141967439978</v>
      </c>
      <c r="AN174">
        <v>0.65260585546985161</v>
      </c>
      <c r="AO174">
        <v>0.75283867929551118</v>
      </c>
      <c r="AP174" s="8">
        <v>0.95430636997666218</v>
      </c>
      <c r="AU174" s="7">
        <v>0.30145308523351683</v>
      </c>
    </row>
    <row r="175" spans="1:47" x14ac:dyDescent="0.25">
      <c r="A175">
        <v>174</v>
      </c>
      <c r="B175">
        <v>1.4047173579208783</v>
      </c>
      <c r="C175">
        <v>1.884601750901624</v>
      </c>
      <c r="D175">
        <v>2.0208377224739897</v>
      </c>
      <c r="E175">
        <v>0.82228411622908026</v>
      </c>
      <c r="F175">
        <v>0.72057443435664315</v>
      </c>
      <c r="G175">
        <v>0.54117586405428197</v>
      </c>
      <c r="H175">
        <v>0.61224853716875605</v>
      </c>
      <c r="I175">
        <v>0.50234388695559451</v>
      </c>
      <c r="J175">
        <v>0.51549829533559421</v>
      </c>
      <c r="K175">
        <v>0.2448130193276766</v>
      </c>
      <c r="L175">
        <v>0.46169111957854558</v>
      </c>
      <c r="M175">
        <v>0.51907787853036014</v>
      </c>
      <c r="N175">
        <v>0.74617192853004766</v>
      </c>
      <c r="O175">
        <v>0.90347152555503085</v>
      </c>
      <c r="P175">
        <v>0.91317301978853294</v>
      </c>
      <c r="Q175">
        <v>0.60244892031541264</v>
      </c>
      <c r="R175">
        <v>0.97424337834938446</v>
      </c>
      <c r="S175">
        <v>0.98362494946873347</v>
      </c>
      <c r="T175">
        <v>0.86769633529907464</v>
      </c>
      <c r="U175">
        <v>0.62583830374421245</v>
      </c>
      <c r="V175">
        <v>0.69529865627133003</v>
      </c>
      <c r="W175">
        <v>0.79902419793480939</v>
      </c>
      <c r="X175">
        <v>1.0183159178357877</v>
      </c>
      <c r="Y175">
        <v>1.12308698614041</v>
      </c>
      <c r="Z175">
        <v>0.85620012044920479</v>
      </c>
      <c r="AA175">
        <v>0.95915497614566037</v>
      </c>
      <c r="AB175">
        <v>0.8428419045584149</v>
      </c>
      <c r="AC175">
        <v>0.93630555596658216</v>
      </c>
      <c r="AD175">
        <v>0.55391481365433359</v>
      </c>
      <c r="AE175">
        <v>0.52669803706544083</v>
      </c>
      <c r="AF175">
        <v>0.55053970319611423</v>
      </c>
      <c r="AG175">
        <v>0.71165672106657785</v>
      </c>
      <c r="AH175">
        <v>0.425105317883408</v>
      </c>
      <c r="AI175">
        <v>0.39449502535893227</v>
      </c>
      <c r="AJ175">
        <v>0.29096567310514293</v>
      </c>
      <c r="AK175">
        <v>0.37886512881779116</v>
      </c>
      <c r="AL175">
        <v>0.59414610750965036</v>
      </c>
      <c r="AM175" s="8">
        <v>0.39134453200295038</v>
      </c>
      <c r="AN175">
        <v>0.49319048007493721</v>
      </c>
      <c r="AO175">
        <v>0.51254482970875137</v>
      </c>
      <c r="AP175" s="8">
        <v>0.65293020959522108</v>
      </c>
      <c r="AU175" s="7">
        <v>0.40739038295151025</v>
      </c>
    </row>
    <row r="176" spans="1:47" x14ac:dyDescent="0.25">
      <c r="A176">
        <v>175</v>
      </c>
      <c r="B176">
        <v>0.87051774181033814</v>
      </c>
      <c r="C176">
        <v>0.49393288605614005</v>
      </c>
      <c r="D176">
        <v>0.46957812675468535</v>
      </c>
      <c r="E176">
        <v>0.59451406721161715</v>
      </c>
      <c r="F176">
        <v>0.67014153715572244</v>
      </c>
      <c r="G176">
        <v>0.59648592495379127</v>
      </c>
      <c r="H176">
        <v>0.55533011957982892</v>
      </c>
      <c r="I176">
        <v>0.45728689398927735</v>
      </c>
      <c r="J176">
        <v>0.66200372325907142</v>
      </c>
      <c r="K176">
        <v>0.72726911110498671</v>
      </c>
      <c r="L176">
        <v>9.4086503865995069E-2</v>
      </c>
      <c r="M176">
        <v>0.2100249322317907</v>
      </c>
      <c r="N176">
        <v>0.12231174604498021</v>
      </c>
      <c r="O176">
        <v>0.20343325286295355</v>
      </c>
      <c r="P176">
        <v>0.41923350048145813</v>
      </c>
      <c r="Q176">
        <v>0.4466898087245762</v>
      </c>
      <c r="R176">
        <v>0.51958235660692331</v>
      </c>
      <c r="S176">
        <v>0.38628461969409889</v>
      </c>
      <c r="T176">
        <v>0.45451889027107406</v>
      </c>
      <c r="U176">
        <v>0.46782617179598424</v>
      </c>
      <c r="V176">
        <v>0.47332762402862449</v>
      </c>
      <c r="W176">
        <v>0.62062781612508189</v>
      </c>
      <c r="X176">
        <v>0.61805438982047245</v>
      </c>
      <c r="Y176">
        <v>0.91134258563890935</v>
      </c>
      <c r="Z176">
        <v>0.78051204936630258</v>
      </c>
      <c r="AA176">
        <v>0.76801650346138961</v>
      </c>
      <c r="AB176">
        <v>0.93839505019351943</v>
      </c>
      <c r="AC176">
        <v>1.3638390278678014</v>
      </c>
      <c r="AD176">
        <v>1.8111158577938073</v>
      </c>
      <c r="AE176">
        <v>1.716535891984279</v>
      </c>
      <c r="AF176">
        <v>1.3999964966997789</v>
      </c>
      <c r="AG176">
        <v>1.7081418634597103</v>
      </c>
      <c r="AH176">
        <v>0.99028268815430498</v>
      </c>
      <c r="AI176">
        <v>1.3729414036848171</v>
      </c>
      <c r="AJ176">
        <v>1.508694782053702</v>
      </c>
      <c r="AK176">
        <v>1.5830435536815863</v>
      </c>
      <c r="AL176">
        <v>1.5561388984848035</v>
      </c>
      <c r="AM176" s="8">
        <v>1.7222041447731415</v>
      </c>
      <c r="AN176">
        <v>0.87976470005328178</v>
      </c>
      <c r="AO176">
        <v>0.87756108409519906</v>
      </c>
      <c r="AP176" s="8">
        <v>0.71759178430624893</v>
      </c>
      <c r="AU176" s="7">
        <v>0.67092820407966969</v>
      </c>
    </row>
    <row r="177" spans="1:47" x14ac:dyDescent="0.25">
      <c r="A177">
        <v>176</v>
      </c>
      <c r="B177">
        <v>3.1302470668702291</v>
      </c>
      <c r="C177">
        <v>3.6184196800610895</v>
      </c>
      <c r="D177">
        <v>5.0935374823287365</v>
      </c>
      <c r="E177">
        <v>6.0756319254690982</v>
      </c>
      <c r="F177">
        <v>7.0170786327339343</v>
      </c>
      <c r="G177">
        <v>5.9326333666631834</v>
      </c>
      <c r="H177">
        <v>4.9205930152536625</v>
      </c>
      <c r="I177">
        <v>5.2000994248817403</v>
      </c>
      <c r="J177">
        <v>4.5994081886997566</v>
      </c>
      <c r="K177">
        <v>3.5559485750886997</v>
      </c>
      <c r="L177">
        <v>2.7492407564104706</v>
      </c>
      <c r="M177">
        <v>2.287175196551321</v>
      </c>
      <c r="N177">
        <v>1.7944243780535205</v>
      </c>
      <c r="O177">
        <v>1.5664192443626044</v>
      </c>
      <c r="P177">
        <v>1.2708707052819499</v>
      </c>
      <c r="Q177">
        <v>1.425327734569789</v>
      </c>
      <c r="R177">
        <v>2.1774909950421413</v>
      </c>
      <c r="S177">
        <v>2.2547725356322119</v>
      </c>
      <c r="T177">
        <v>2.0526871977354197</v>
      </c>
      <c r="U177">
        <v>1.8440748225265275</v>
      </c>
      <c r="V177">
        <v>1.4130457873420201</v>
      </c>
      <c r="W177">
        <v>1.0750037006998583</v>
      </c>
      <c r="X177">
        <v>0.55043361064721186</v>
      </c>
      <c r="Y177">
        <v>0.85085812247970405</v>
      </c>
      <c r="Z177">
        <v>1.3126849033892234</v>
      </c>
      <c r="AA177">
        <v>1.5756059988525575</v>
      </c>
      <c r="AB177">
        <v>1.8973640386591797</v>
      </c>
      <c r="AC177">
        <v>2.2926976018865841</v>
      </c>
      <c r="AD177">
        <v>2.7996885956162676</v>
      </c>
      <c r="AE177">
        <v>3.247205644282988</v>
      </c>
      <c r="AF177">
        <v>3.2135104289370573</v>
      </c>
      <c r="AG177">
        <v>4.137182095295671</v>
      </c>
      <c r="AH177">
        <v>4.7530758577913783</v>
      </c>
      <c r="AI177">
        <v>4.8474358363045349</v>
      </c>
      <c r="AJ177">
        <v>4.6976555102383806</v>
      </c>
      <c r="AK177">
        <v>5.1799919515118322</v>
      </c>
      <c r="AL177">
        <v>5.6221486163833267</v>
      </c>
      <c r="AM177" s="8">
        <v>5.5061323659283694</v>
      </c>
      <c r="AN177">
        <v>6.3493243826461008</v>
      </c>
      <c r="AO177">
        <v>5.3678537967768865</v>
      </c>
      <c r="AP177" s="8">
        <v>3.9827665032545214</v>
      </c>
      <c r="AU177" s="7">
        <v>0.17184519320375791</v>
      </c>
    </row>
    <row r="178" spans="1:47" x14ac:dyDescent="0.25">
      <c r="A178">
        <v>177</v>
      </c>
      <c r="B178">
        <v>1.0798846069692614</v>
      </c>
      <c r="C178">
        <v>1.1143203493712044</v>
      </c>
      <c r="D178">
        <v>1.2166971335750507</v>
      </c>
      <c r="E178">
        <v>1.3673805058738087</v>
      </c>
      <c r="F178">
        <v>1.0334015799426806</v>
      </c>
      <c r="G178">
        <v>0.97617385752510066</v>
      </c>
      <c r="H178">
        <v>0.80462445266058302</v>
      </c>
      <c r="I178">
        <v>0.45798116037775294</v>
      </c>
      <c r="J178">
        <v>0.77406639986856984</v>
      </c>
      <c r="K178">
        <v>0.68026276292276022</v>
      </c>
      <c r="L178">
        <v>0.55728627033810962</v>
      </c>
      <c r="M178">
        <v>1.0126924239132555</v>
      </c>
      <c r="N178">
        <v>1.1150318218002691</v>
      </c>
      <c r="O178">
        <v>0.88090144515066482</v>
      </c>
      <c r="P178">
        <v>0.44862063224286652</v>
      </c>
      <c r="Q178">
        <v>0.64181699302511053</v>
      </c>
      <c r="R178">
        <v>1.0240925375626988</v>
      </c>
      <c r="S178">
        <v>1.3358798535853362</v>
      </c>
      <c r="T178">
        <v>1.493871179903407</v>
      </c>
      <c r="U178">
        <v>1.2366848309866585</v>
      </c>
      <c r="V178">
        <v>1.177495830565211</v>
      </c>
      <c r="W178">
        <v>1.0064516219787569</v>
      </c>
      <c r="X178">
        <v>0.97628818160085695</v>
      </c>
      <c r="Y178">
        <v>1.298065531762342</v>
      </c>
      <c r="Z178">
        <v>1.264606121091763</v>
      </c>
      <c r="AA178">
        <v>1.7757865204849672</v>
      </c>
      <c r="AB178">
        <v>2.0396777429574895</v>
      </c>
      <c r="AC178">
        <v>2.1432816287594885</v>
      </c>
      <c r="AD178">
        <v>2.1576703749521799</v>
      </c>
      <c r="AE178">
        <v>2.7516883103205005</v>
      </c>
      <c r="AF178">
        <v>2.646628096622706</v>
      </c>
      <c r="AG178">
        <v>2.4420212363399516</v>
      </c>
      <c r="AH178">
        <v>1.9827609058607214</v>
      </c>
      <c r="AI178">
        <v>2.637787075799197</v>
      </c>
      <c r="AJ178">
        <v>3.3691146693573151</v>
      </c>
      <c r="AK178">
        <v>4.0318090480233035</v>
      </c>
      <c r="AL178">
        <v>3.866358076937177</v>
      </c>
      <c r="AM178" s="8">
        <v>3.1393832578438325</v>
      </c>
      <c r="AN178">
        <v>4.1402100289696282</v>
      </c>
      <c r="AO178">
        <v>3.39348675576605</v>
      </c>
      <c r="AP178" s="8">
        <v>3.3183768199967085</v>
      </c>
      <c r="AU178" s="7">
        <v>0.27534125126399717</v>
      </c>
    </row>
    <row r="179" spans="1:47" x14ac:dyDescent="0.25">
      <c r="A179">
        <v>178</v>
      </c>
      <c r="B179">
        <v>1.0420720972404922</v>
      </c>
      <c r="C179">
        <v>0.94335546522517877</v>
      </c>
      <c r="D179">
        <v>0.78266343801352556</v>
      </c>
      <c r="E179">
        <v>0.86852312485208238</v>
      </c>
      <c r="F179">
        <v>0.79244640101947084</v>
      </c>
      <c r="G179">
        <v>0.88075493772523172</v>
      </c>
      <c r="H179">
        <v>1.226445910785763</v>
      </c>
      <c r="I179">
        <v>1.437925120345511</v>
      </c>
      <c r="J179">
        <v>1.7248333726065801</v>
      </c>
      <c r="K179">
        <v>1.0241088645325205</v>
      </c>
      <c r="L179">
        <v>1.0677571193196145</v>
      </c>
      <c r="M179">
        <v>1.1141544228388356</v>
      </c>
      <c r="N179">
        <v>1.1170673926075414</v>
      </c>
      <c r="O179">
        <v>1.1144460773764702</v>
      </c>
      <c r="P179">
        <v>1.0129076991944688</v>
      </c>
      <c r="Q179">
        <v>0.96686088378776236</v>
      </c>
      <c r="R179">
        <v>0.88560912258707647</v>
      </c>
      <c r="S179">
        <v>0.86845406675832271</v>
      </c>
      <c r="T179">
        <v>1.0038904203350953</v>
      </c>
      <c r="U179">
        <v>0.89147337901221857</v>
      </c>
      <c r="V179">
        <v>0.76843326268263923</v>
      </c>
      <c r="W179">
        <v>0.84774452305300674</v>
      </c>
      <c r="X179">
        <v>0.76018258637299951</v>
      </c>
      <c r="Y179">
        <v>0.32541078122066341</v>
      </c>
      <c r="Z179">
        <v>0.1173259596373576</v>
      </c>
      <c r="AA179">
        <v>4.2304589855212293E-2</v>
      </c>
      <c r="AB179">
        <v>9.4993913564720422E-2</v>
      </c>
      <c r="AC179">
        <v>0.23468502038170921</v>
      </c>
      <c r="AD179">
        <v>0.32152564752825108</v>
      </c>
      <c r="AE179">
        <v>0.3661605679163385</v>
      </c>
      <c r="AF179">
        <v>0.35525445619404783</v>
      </c>
      <c r="AG179">
        <v>0.30169701957054368</v>
      </c>
      <c r="AH179">
        <v>0.39108615885969666</v>
      </c>
      <c r="AI179">
        <v>0.40221696666706264</v>
      </c>
      <c r="AJ179">
        <v>0.3425372583868021</v>
      </c>
      <c r="AK179">
        <v>0.55940325333441121</v>
      </c>
      <c r="AL179">
        <v>0.65212137012609284</v>
      </c>
      <c r="AM179" s="8">
        <v>0.88564645420063193</v>
      </c>
      <c r="AN179">
        <v>0.8226157212612405</v>
      </c>
      <c r="AO179">
        <v>1.08459545917332</v>
      </c>
      <c r="AP179" s="8">
        <v>1.2334919105965456</v>
      </c>
      <c r="AU179" s="7">
        <v>0.50215004323626622</v>
      </c>
    </row>
    <row r="180" spans="1:47" x14ac:dyDescent="0.25">
      <c r="A180">
        <v>179</v>
      </c>
      <c r="B180">
        <v>0.72587672160763006</v>
      </c>
      <c r="C180">
        <v>0.90256348307001422</v>
      </c>
      <c r="D180">
        <v>0.94553209740912625</v>
      </c>
      <c r="E180">
        <v>1.025016675348996</v>
      </c>
      <c r="F180">
        <v>1.1957316952796453</v>
      </c>
      <c r="G180">
        <v>1.3074047847821983</v>
      </c>
      <c r="H180">
        <v>1.8583656231494072</v>
      </c>
      <c r="I180">
        <v>1.9485647471630729</v>
      </c>
      <c r="J180">
        <v>2.9313295121169038</v>
      </c>
      <c r="K180">
        <v>2.0885585521021919</v>
      </c>
      <c r="L180">
        <v>2.2464153416207879</v>
      </c>
      <c r="M180">
        <v>2.3395195605112722</v>
      </c>
      <c r="N180">
        <v>1.4023424796401138</v>
      </c>
      <c r="O180">
        <v>1.1244344786613987</v>
      </c>
      <c r="P180">
        <v>0.79036617638817452</v>
      </c>
      <c r="Q180">
        <v>1.0777625344699651</v>
      </c>
      <c r="R180">
        <v>0.79819980142795965</v>
      </c>
      <c r="S180">
        <v>0.79912202014219824</v>
      </c>
      <c r="T180">
        <v>1.0102250545467979</v>
      </c>
      <c r="U180">
        <v>1.0750842262988798</v>
      </c>
      <c r="V180">
        <v>1.6918191785428718</v>
      </c>
      <c r="W180">
        <v>1.926266266062683</v>
      </c>
      <c r="X180">
        <v>1.9781042079677984</v>
      </c>
      <c r="Y180">
        <v>1.2720501361774774</v>
      </c>
      <c r="Z180">
        <v>0.56734236926073178</v>
      </c>
      <c r="AA180">
        <v>0.50231362426654402</v>
      </c>
      <c r="AB180">
        <v>0.76081818265327872</v>
      </c>
      <c r="AC180">
        <v>0.87936123122591103</v>
      </c>
      <c r="AD180">
        <v>0.70328165797230524</v>
      </c>
      <c r="AE180">
        <v>0.50355395549999038</v>
      </c>
      <c r="AF180">
        <v>0.4895724442903816</v>
      </c>
      <c r="AG180">
        <v>0.56889033897347752</v>
      </c>
      <c r="AH180">
        <v>0.68701488502306152</v>
      </c>
      <c r="AI180">
        <v>0.66028625353688242</v>
      </c>
      <c r="AJ180">
        <v>0.60677193224964487</v>
      </c>
      <c r="AK180">
        <v>0.40103473859026495</v>
      </c>
      <c r="AL180">
        <v>0.57497907438874063</v>
      </c>
      <c r="AM180" s="8">
        <v>0.93548461265292482</v>
      </c>
      <c r="AN180">
        <v>0.86897848932945432</v>
      </c>
      <c r="AO180">
        <v>0.85044734808043443</v>
      </c>
      <c r="AP180" s="8">
        <v>0.91861598185693238</v>
      </c>
      <c r="AU180" s="7">
        <v>0.44646175732638932</v>
      </c>
    </row>
    <row r="181" spans="1:47" x14ac:dyDescent="0.25">
      <c r="A181">
        <v>180</v>
      </c>
      <c r="B181">
        <v>0.73560868322804029</v>
      </c>
      <c r="C181">
        <v>0.62529952522075871</v>
      </c>
      <c r="D181">
        <v>0.89085679495167347</v>
      </c>
      <c r="E181">
        <v>0.58598862344853508</v>
      </c>
      <c r="F181">
        <v>0.65603155204864338</v>
      </c>
      <c r="G181">
        <v>0.76723070592974929</v>
      </c>
      <c r="H181">
        <v>1.0419180730956474</v>
      </c>
      <c r="I181">
        <v>1.3572715992583548</v>
      </c>
      <c r="J181">
        <v>0.93715710867071311</v>
      </c>
      <c r="K181">
        <v>0.76690475413071701</v>
      </c>
      <c r="L181">
        <v>1.0682063708484364</v>
      </c>
      <c r="M181">
        <v>0.91817503577968962</v>
      </c>
      <c r="N181">
        <v>0.87141561495631947</v>
      </c>
      <c r="O181">
        <v>0.99113973281555978</v>
      </c>
      <c r="P181">
        <v>0.85894131448825672</v>
      </c>
      <c r="Q181">
        <v>0.66259837537186983</v>
      </c>
      <c r="R181">
        <v>0.64627261108741996</v>
      </c>
      <c r="S181">
        <v>0.72195632919446084</v>
      </c>
      <c r="T181">
        <v>0.4940365398435313</v>
      </c>
      <c r="U181">
        <v>0.48612429228672849</v>
      </c>
      <c r="V181">
        <v>0.6347777211046981</v>
      </c>
      <c r="W181">
        <v>0.43388851303771081</v>
      </c>
      <c r="X181">
        <v>0.65246046921928191</v>
      </c>
      <c r="Y181">
        <v>0.54901853884382656</v>
      </c>
      <c r="Z181">
        <v>0.89467874303300154</v>
      </c>
      <c r="AA181">
        <v>0.79670345430525014</v>
      </c>
      <c r="AB181">
        <v>0.62373238453853352</v>
      </c>
      <c r="AC181">
        <v>0.63512504222252297</v>
      </c>
      <c r="AD181">
        <v>0.61105392425861604</v>
      </c>
      <c r="AE181">
        <v>0.33768393762635573</v>
      </c>
      <c r="AF181">
        <v>0.38423462689531335</v>
      </c>
      <c r="AG181">
        <v>0.56199328267822479</v>
      </c>
      <c r="AH181">
        <v>0.5368899617494638</v>
      </c>
      <c r="AI181">
        <v>0.76306106441486521</v>
      </c>
      <c r="AJ181">
        <v>0.85285359854765841</v>
      </c>
      <c r="AK181">
        <v>0.97991796694587352</v>
      </c>
      <c r="AL181">
        <v>0.91830637049711394</v>
      </c>
      <c r="AM181" s="8">
        <v>0.95242007585275634</v>
      </c>
      <c r="AN181">
        <v>0.70077266584776576</v>
      </c>
      <c r="AO181">
        <v>0.51242844195724402</v>
      </c>
      <c r="AP181" s="8">
        <v>0.59372997338536426</v>
      </c>
      <c r="AU181" s="7">
        <v>0.57068997396222898</v>
      </c>
    </row>
    <row r="182" spans="1:47" x14ac:dyDescent="0.25">
      <c r="A182">
        <v>181</v>
      </c>
      <c r="B182">
        <v>0.56066162902403305</v>
      </c>
      <c r="C182">
        <v>0.58850720787809607</v>
      </c>
      <c r="D182">
        <v>0.5911845964807666</v>
      </c>
      <c r="E182">
        <v>0.44583169566610154</v>
      </c>
      <c r="F182">
        <v>0.63025555668985311</v>
      </c>
      <c r="G182">
        <v>0.81916553740462794</v>
      </c>
      <c r="H182">
        <v>0.7377786022670263</v>
      </c>
      <c r="I182">
        <v>1.0494788391180947</v>
      </c>
      <c r="J182">
        <v>1.1843329774672215</v>
      </c>
      <c r="K182">
        <v>0.95048460594345374</v>
      </c>
      <c r="L182">
        <v>1.2000053603471603</v>
      </c>
      <c r="M182">
        <v>0.9334979446716255</v>
      </c>
      <c r="N182">
        <v>0.36528651944679946</v>
      </c>
      <c r="O182">
        <v>0.38158532846183724</v>
      </c>
      <c r="P182">
        <v>0.36402915821623155</v>
      </c>
      <c r="Q182">
        <v>0.29098601806104929</v>
      </c>
      <c r="R182">
        <v>0.34523542831924692</v>
      </c>
      <c r="S182">
        <v>0.51884842833913369</v>
      </c>
      <c r="T182">
        <v>0.6396742437307581</v>
      </c>
      <c r="U182">
        <v>0.62332080493390851</v>
      </c>
      <c r="V182">
        <v>0.73567519430548267</v>
      </c>
      <c r="W182">
        <v>0.85853243838928206</v>
      </c>
      <c r="X182">
        <v>0.82588876991338234</v>
      </c>
      <c r="Y182">
        <v>0.98528512876094099</v>
      </c>
      <c r="Z182">
        <v>0.90536179433052866</v>
      </c>
      <c r="AA182">
        <v>0.66419827807542997</v>
      </c>
      <c r="AB182">
        <v>0.71707586000993684</v>
      </c>
      <c r="AC182">
        <v>0.56645629907321982</v>
      </c>
      <c r="AD182">
        <v>0.77790794555798537</v>
      </c>
      <c r="AE182">
        <v>0.8027283102817182</v>
      </c>
      <c r="AF182">
        <v>0.79134923968570525</v>
      </c>
      <c r="AG182">
        <v>0.91710432207927095</v>
      </c>
      <c r="AH182">
        <v>0.80233859971707977</v>
      </c>
      <c r="AI182">
        <v>0.78644614510106958</v>
      </c>
      <c r="AJ182">
        <v>1.1274823309982331</v>
      </c>
      <c r="AK182">
        <v>1.7699242127247543</v>
      </c>
      <c r="AL182">
        <v>1.6883620504977608</v>
      </c>
      <c r="AM182" s="8">
        <v>1.9503314362002364</v>
      </c>
      <c r="AN182">
        <v>1.2589577069642759</v>
      </c>
      <c r="AO182">
        <v>1.9583362437319696</v>
      </c>
      <c r="AP182" s="8">
        <v>1.5072125445400624</v>
      </c>
      <c r="AU182" s="7">
        <v>0.40803956725656232</v>
      </c>
    </row>
    <row r="183" spans="1:47" x14ac:dyDescent="0.25">
      <c r="A183">
        <v>182</v>
      </c>
      <c r="B183">
        <v>2.2820101220533142</v>
      </c>
      <c r="C183">
        <v>1.9256773947638879</v>
      </c>
      <c r="D183">
        <v>1.4010024914221386</v>
      </c>
      <c r="E183">
        <v>1.6111231452605468</v>
      </c>
      <c r="F183">
        <v>2.0282561682885247</v>
      </c>
      <c r="G183">
        <v>1.1202242085338792</v>
      </c>
      <c r="H183">
        <v>1.2951507907174888</v>
      </c>
      <c r="I183">
        <v>1.7230031484227517</v>
      </c>
      <c r="J183">
        <v>2.02355703842928</v>
      </c>
      <c r="K183">
        <v>1.0568679659152391</v>
      </c>
      <c r="L183">
        <v>1.2472019473658256</v>
      </c>
      <c r="M183">
        <v>1.3156741260157723</v>
      </c>
      <c r="N183">
        <v>1.1604409715512833</v>
      </c>
      <c r="O183">
        <v>1.2751824811671211</v>
      </c>
      <c r="P183">
        <v>1.6705409997387</v>
      </c>
      <c r="Q183">
        <v>1.6524347049473993</v>
      </c>
      <c r="R183">
        <v>0.93258772589132499</v>
      </c>
      <c r="S183">
        <v>0.61813986357020845</v>
      </c>
      <c r="T183">
        <v>0.59909260130023068</v>
      </c>
      <c r="U183">
        <v>0.86046654963363656</v>
      </c>
      <c r="V183">
        <v>1.0307480268128928</v>
      </c>
      <c r="W183">
        <v>1.0749076258406502</v>
      </c>
      <c r="X183">
        <v>1.0648498894306302</v>
      </c>
      <c r="Y183">
        <v>1.0817707640025218</v>
      </c>
      <c r="Z183">
        <v>1.1865924421560137</v>
      </c>
      <c r="AA183">
        <v>1.1576450348330733</v>
      </c>
      <c r="AB183">
        <v>0.66079095886490558</v>
      </c>
      <c r="AC183">
        <v>0.66338923998118027</v>
      </c>
      <c r="AD183">
        <v>0.71921795380383668</v>
      </c>
      <c r="AE183">
        <v>0.90756423538112085</v>
      </c>
      <c r="AF183">
        <v>0.87163358479636877</v>
      </c>
      <c r="AG183">
        <v>1.0611282491020209</v>
      </c>
      <c r="AH183">
        <v>1.5013171789416113</v>
      </c>
      <c r="AI183">
        <v>1.1578085233676916</v>
      </c>
      <c r="AJ183">
        <v>1.4225270812665542</v>
      </c>
      <c r="AK183">
        <v>0.90243683732672697</v>
      </c>
      <c r="AL183">
        <v>1.2404895737656603</v>
      </c>
      <c r="AM183" s="8">
        <v>1.4123383247439654</v>
      </c>
      <c r="AN183">
        <v>1.1691164123420061</v>
      </c>
      <c r="AO183">
        <v>1.0210935460362678</v>
      </c>
      <c r="AP183" s="8">
        <v>0.93761731030143169</v>
      </c>
      <c r="AU183" s="7">
        <v>0.32313997145511353</v>
      </c>
    </row>
    <row r="184" spans="1:47" x14ac:dyDescent="0.25">
      <c r="A184">
        <v>183</v>
      </c>
      <c r="B184">
        <v>0.93235408643469375</v>
      </c>
      <c r="C184">
        <v>1.0696466792373016</v>
      </c>
      <c r="D184">
        <v>0.70014310147042269</v>
      </c>
      <c r="E184">
        <v>0.61682252646144287</v>
      </c>
      <c r="F184">
        <v>0.64119442814389838</v>
      </c>
      <c r="G184">
        <v>0.88594764842719176</v>
      </c>
      <c r="H184">
        <v>0.54625266536056605</v>
      </c>
      <c r="I184">
        <v>0.51865726231732467</v>
      </c>
      <c r="J184">
        <v>0.45395597594881776</v>
      </c>
      <c r="K184">
        <v>0.60943783935904605</v>
      </c>
      <c r="L184">
        <v>0.72140736088109392</v>
      </c>
      <c r="M184">
        <v>0.77373344943980238</v>
      </c>
      <c r="N184">
        <v>0.59045807983201049</v>
      </c>
      <c r="O184">
        <v>0.6398954492775919</v>
      </c>
      <c r="P184">
        <v>0.64390719554966402</v>
      </c>
      <c r="Q184">
        <v>0.82785265477813752</v>
      </c>
      <c r="R184">
        <v>0.90627231759917959</v>
      </c>
      <c r="S184">
        <v>0.70364137104744007</v>
      </c>
      <c r="T184">
        <v>1.1735221024941052</v>
      </c>
      <c r="U184">
        <v>1.2951930414408637</v>
      </c>
      <c r="V184">
        <v>1.1117835291816593</v>
      </c>
      <c r="W184">
        <v>1.3952759246321496</v>
      </c>
      <c r="X184">
        <v>1.0666683799820125</v>
      </c>
      <c r="Y184">
        <v>0.92104646409716096</v>
      </c>
      <c r="Z184">
        <v>1.0256374927498508</v>
      </c>
      <c r="AA184">
        <v>1.3302082660751333</v>
      </c>
      <c r="AB184">
        <v>1.6078331096248357</v>
      </c>
      <c r="AC184">
        <v>1.8303858005425937</v>
      </c>
      <c r="AD184">
        <v>1.6576757216102591</v>
      </c>
      <c r="AE184">
        <v>1.5001280460520976</v>
      </c>
      <c r="AF184">
        <v>1.4840538773913181</v>
      </c>
      <c r="AG184">
        <v>1.876906915508977</v>
      </c>
      <c r="AH184">
        <v>2.2237581531599613</v>
      </c>
      <c r="AI184">
        <v>3.3896447649539647</v>
      </c>
      <c r="AJ184">
        <v>3.203465180770158</v>
      </c>
      <c r="AK184">
        <v>1.9752164143153568</v>
      </c>
      <c r="AL184">
        <v>1.3165582031583234</v>
      </c>
      <c r="AM184" s="8">
        <v>1.4763695137675745</v>
      </c>
      <c r="AN184">
        <v>1.2937260960013854</v>
      </c>
      <c r="AO184">
        <v>1.7382457555357058</v>
      </c>
      <c r="AP184" s="8">
        <v>2.1776994469167406</v>
      </c>
      <c r="AU184" s="7">
        <v>0.30525481465193083</v>
      </c>
    </row>
    <row r="185" spans="1:47" x14ac:dyDescent="0.25">
      <c r="A185">
        <v>184</v>
      </c>
      <c r="B185">
        <v>0.56411139153873069</v>
      </c>
      <c r="C185">
        <v>0.6135965163063446</v>
      </c>
      <c r="D185">
        <v>0.61477775585651695</v>
      </c>
      <c r="E185">
        <v>0.84679558033387137</v>
      </c>
      <c r="F185">
        <v>0.51951619608619204</v>
      </c>
      <c r="G185">
        <v>0.72479533497896564</v>
      </c>
      <c r="H185">
        <v>0.94818121641587316</v>
      </c>
      <c r="I185">
        <v>1.1888636172813478</v>
      </c>
      <c r="J185">
        <v>0.78394141011199725</v>
      </c>
      <c r="K185">
        <v>0.36924928581593885</v>
      </c>
      <c r="L185">
        <v>0.48249246676934693</v>
      </c>
      <c r="M185">
        <v>0.72333641205403643</v>
      </c>
      <c r="N185">
        <v>0.52713271997694366</v>
      </c>
      <c r="O185">
        <v>0.68540629948439602</v>
      </c>
      <c r="P185">
        <v>0.53569877254360299</v>
      </c>
      <c r="Q185">
        <v>0.51697083384087461</v>
      </c>
      <c r="R185">
        <v>0.47825712843825147</v>
      </c>
      <c r="S185">
        <v>0.37256241452932298</v>
      </c>
      <c r="T185">
        <v>0.49075112451257069</v>
      </c>
      <c r="U185">
        <v>0.42011838388824441</v>
      </c>
      <c r="V185">
        <v>0.52687432603985029</v>
      </c>
      <c r="W185">
        <v>0.49655950576637814</v>
      </c>
      <c r="X185">
        <v>0.56462849188972697</v>
      </c>
      <c r="Y185">
        <v>0.43905386911454047</v>
      </c>
      <c r="Z185">
        <v>0.37558631936749848</v>
      </c>
      <c r="AA185">
        <v>0.52729911456010492</v>
      </c>
      <c r="AB185">
        <v>0.75160675684002154</v>
      </c>
      <c r="AC185">
        <v>0.77301340844607491</v>
      </c>
      <c r="AD185">
        <v>0.89210758199150464</v>
      </c>
      <c r="AE185">
        <v>0.529866854181678</v>
      </c>
      <c r="AF185">
        <v>0.46848937029954618</v>
      </c>
      <c r="AG185">
        <v>0.67518901016707056</v>
      </c>
      <c r="AH185">
        <v>0.90941945428253845</v>
      </c>
      <c r="AI185">
        <v>0.83100508739258894</v>
      </c>
      <c r="AJ185">
        <v>0.76689131615009043</v>
      </c>
      <c r="AK185">
        <v>0.87085863123356422</v>
      </c>
      <c r="AL185">
        <v>0.57638216002468012</v>
      </c>
      <c r="AM185" s="8">
        <v>0.49453287818775837</v>
      </c>
      <c r="AN185">
        <v>0.43462453718804694</v>
      </c>
      <c r="AO185">
        <v>0.75895800463301644</v>
      </c>
      <c r="AP185" s="8">
        <v>0.75685405625189428</v>
      </c>
      <c r="AU185" s="7">
        <v>0.57290141584548959</v>
      </c>
    </row>
    <row r="186" spans="1:47" x14ac:dyDescent="0.25">
      <c r="A186">
        <v>185</v>
      </c>
      <c r="B186">
        <v>1.1476140797390253</v>
      </c>
      <c r="C186">
        <v>0.8377650835680478</v>
      </c>
      <c r="D186">
        <v>0.78475184613849092</v>
      </c>
      <c r="E186">
        <v>0.83558057234280381</v>
      </c>
      <c r="F186">
        <v>0.81125437103300213</v>
      </c>
      <c r="G186">
        <v>0.75921107319967607</v>
      </c>
      <c r="H186">
        <v>0.68565244462553998</v>
      </c>
      <c r="I186">
        <v>0.7533936731140195</v>
      </c>
      <c r="J186">
        <v>0.90312724502668529</v>
      </c>
      <c r="K186">
        <v>0.50361094733822886</v>
      </c>
      <c r="L186">
        <v>0.48190616213391468</v>
      </c>
      <c r="M186">
        <v>0.53095187226681084</v>
      </c>
      <c r="N186">
        <v>0.70694661890926913</v>
      </c>
      <c r="O186">
        <v>0.59540001979899493</v>
      </c>
      <c r="P186">
        <v>0.65204413193455291</v>
      </c>
      <c r="Q186">
        <v>0.63856363609834821</v>
      </c>
      <c r="R186">
        <v>0.64451624878663583</v>
      </c>
      <c r="S186">
        <v>0.67824707920864569</v>
      </c>
      <c r="T186">
        <v>0.78861951303397282</v>
      </c>
      <c r="U186">
        <v>0.68628374185354468</v>
      </c>
      <c r="V186">
        <v>0.85342982655895527</v>
      </c>
      <c r="W186">
        <v>0.75322971763483992</v>
      </c>
      <c r="X186">
        <v>0.54034168706487795</v>
      </c>
      <c r="Y186">
        <v>0.80834151802104737</v>
      </c>
      <c r="Z186">
        <v>0.48465812012581683</v>
      </c>
      <c r="AA186">
        <v>0.54822176527581967</v>
      </c>
      <c r="AB186">
        <v>0.59700827189315386</v>
      </c>
      <c r="AC186">
        <v>1.0742358306373556</v>
      </c>
      <c r="AD186">
        <v>1.1007788011732462</v>
      </c>
      <c r="AE186">
        <v>1.2765030950193876</v>
      </c>
      <c r="AF186">
        <v>1.328897869629575</v>
      </c>
      <c r="AG186">
        <v>1.4163134394446093</v>
      </c>
      <c r="AH186">
        <v>0.99237844440947054</v>
      </c>
      <c r="AI186">
        <v>0.62991230880180316</v>
      </c>
      <c r="AJ186">
        <v>0.89962161086399561</v>
      </c>
      <c r="AK186">
        <v>1.1614545901705036</v>
      </c>
      <c r="AL186">
        <v>1.7417406255238541</v>
      </c>
      <c r="AM186" s="8">
        <v>1.7564372104770778</v>
      </c>
      <c r="AN186">
        <v>1.3623352151625372</v>
      </c>
      <c r="AO186">
        <v>1.1928717145097356</v>
      </c>
      <c r="AP186" s="8">
        <v>1.0827243037657166</v>
      </c>
      <c r="AU186" s="7">
        <v>0.37239694338489149</v>
      </c>
    </row>
    <row r="187" spans="1:47" x14ac:dyDescent="0.25">
      <c r="A187">
        <v>186</v>
      </c>
      <c r="B187">
        <v>0.91716475614441573</v>
      </c>
      <c r="C187">
        <v>0.79716285758276084</v>
      </c>
      <c r="D187">
        <v>0.86469995727234794</v>
      </c>
      <c r="E187">
        <v>1.2979268957649952</v>
      </c>
      <c r="F187">
        <v>0.90497789199916878</v>
      </c>
      <c r="G187">
        <v>0.67183641338519939</v>
      </c>
      <c r="H187">
        <v>0.68417640098225052</v>
      </c>
      <c r="I187">
        <v>0.92803976875226402</v>
      </c>
      <c r="J187">
        <v>0.86817405117161695</v>
      </c>
      <c r="K187">
        <v>0.85742430939162784</v>
      </c>
      <c r="L187">
        <v>0.43456721161914336</v>
      </c>
      <c r="M187">
        <v>0.4987975531311506</v>
      </c>
      <c r="N187">
        <v>0.74275713092390716</v>
      </c>
      <c r="O187">
        <v>0.72725457824842255</v>
      </c>
      <c r="P187">
        <v>0.72418372398883513</v>
      </c>
      <c r="Q187">
        <v>0.69600210999001233</v>
      </c>
      <c r="R187">
        <v>0.86685279041284069</v>
      </c>
      <c r="S187">
        <v>0.86925244149028946</v>
      </c>
      <c r="T187">
        <v>1.3658253479033675</v>
      </c>
      <c r="U187">
        <v>1.5650665009978</v>
      </c>
      <c r="V187">
        <v>2.1077141873725211</v>
      </c>
      <c r="W187">
        <v>1.7792861161024114</v>
      </c>
      <c r="X187">
        <v>2.3288273683430929</v>
      </c>
      <c r="Y187">
        <v>2.8190207779618208</v>
      </c>
      <c r="Z187">
        <v>3.9905894536169382</v>
      </c>
      <c r="AA187">
        <v>3.6939150421800924</v>
      </c>
      <c r="AB187">
        <v>2.490173435422002</v>
      </c>
      <c r="AC187">
        <v>1.6132044815746158</v>
      </c>
      <c r="AD187">
        <v>1.259682721152906</v>
      </c>
      <c r="AE187">
        <v>1.1615317320347438</v>
      </c>
      <c r="AF187">
        <v>1.3791158629407207</v>
      </c>
      <c r="AG187">
        <v>2.0370162785532422</v>
      </c>
      <c r="AH187">
        <v>2.349897619019258</v>
      </c>
      <c r="AI187">
        <v>1.5953034505570647</v>
      </c>
      <c r="AJ187">
        <v>0.94316098802561987</v>
      </c>
      <c r="AK187">
        <v>0.88366084167032266</v>
      </c>
      <c r="AL187">
        <v>0.89803707161258828</v>
      </c>
      <c r="AM187" s="8">
        <v>1.1797294476560063</v>
      </c>
      <c r="AN187">
        <v>0.89104994652281577</v>
      </c>
      <c r="AO187">
        <v>0.93753435409434771</v>
      </c>
      <c r="AP187" s="8">
        <v>1.0473742994944619</v>
      </c>
      <c r="AU187" s="7">
        <v>0.29560017975204078</v>
      </c>
    </row>
    <row r="188" spans="1:47" x14ac:dyDescent="0.25">
      <c r="A188">
        <v>187</v>
      </c>
      <c r="B188">
        <v>0.70462307194940987</v>
      </c>
      <c r="C188">
        <v>0.8600779330626096</v>
      </c>
      <c r="D188">
        <v>0.79994833967461232</v>
      </c>
      <c r="E188">
        <v>0.82124384300674635</v>
      </c>
      <c r="F188">
        <v>0.59776577023984578</v>
      </c>
      <c r="G188">
        <v>0.38772142490231032</v>
      </c>
      <c r="H188">
        <v>0.46092466559144801</v>
      </c>
      <c r="I188">
        <v>0.75247578574955565</v>
      </c>
      <c r="J188">
        <v>1.0882697492285716</v>
      </c>
      <c r="K188">
        <v>0.96312145698401663</v>
      </c>
      <c r="L188">
        <v>0.75933178568171122</v>
      </c>
      <c r="M188">
        <v>1.1257925639298785</v>
      </c>
      <c r="N188">
        <v>0.86337540716072514</v>
      </c>
      <c r="O188">
        <v>1.1445718374638467</v>
      </c>
      <c r="P188">
        <v>0.97088397093195822</v>
      </c>
      <c r="Q188">
        <v>1.0806465514253036</v>
      </c>
      <c r="R188">
        <v>0.79049011360831978</v>
      </c>
      <c r="S188">
        <v>0.57736677166397954</v>
      </c>
      <c r="T188">
        <v>0.76690686774142613</v>
      </c>
      <c r="U188">
        <v>1.0572854198492456</v>
      </c>
      <c r="V188">
        <v>1.0539740498124557</v>
      </c>
      <c r="W188">
        <v>0.54734294888790269</v>
      </c>
      <c r="X188">
        <v>0.52845900592898287</v>
      </c>
      <c r="Y188">
        <v>0.61981671509933811</v>
      </c>
      <c r="Z188">
        <v>0.79199000006003817</v>
      </c>
      <c r="AA188">
        <v>0.72119604903440138</v>
      </c>
      <c r="AB188">
        <v>0.77039665679328417</v>
      </c>
      <c r="AC188">
        <v>1.2487680554001561</v>
      </c>
      <c r="AD188">
        <v>1.2375926374014838</v>
      </c>
      <c r="AE188">
        <v>1.463999988289117</v>
      </c>
      <c r="AF188">
        <v>1.2009960374831539</v>
      </c>
      <c r="AG188">
        <v>1.4790741911449472</v>
      </c>
      <c r="AH188">
        <v>1.4166548461120754</v>
      </c>
      <c r="AI188">
        <v>1.719416900631924</v>
      </c>
      <c r="AJ188">
        <v>2.0388548062732372</v>
      </c>
      <c r="AK188">
        <v>2.4993993293461578</v>
      </c>
      <c r="AL188">
        <v>2.8227312633530701</v>
      </c>
      <c r="AM188" s="8">
        <v>2.564066102552391</v>
      </c>
      <c r="AN188">
        <v>2.2734627313097344</v>
      </c>
      <c r="AO188">
        <v>1.4206620372782475</v>
      </c>
      <c r="AP188" s="8">
        <v>1.7864332436719466</v>
      </c>
      <c r="AU188" s="7">
        <v>0.61758892117316178</v>
      </c>
    </row>
    <row r="189" spans="1:47" x14ac:dyDescent="0.25">
      <c r="A189">
        <v>188</v>
      </c>
      <c r="B189">
        <v>1.0071023993283463</v>
      </c>
      <c r="C189">
        <v>1.2658163733822636</v>
      </c>
      <c r="D189">
        <v>1.4787369269559538</v>
      </c>
      <c r="E189">
        <v>1.4828943238524301</v>
      </c>
      <c r="F189">
        <v>1.9415018615799333</v>
      </c>
      <c r="G189">
        <v>2.4911492138439311</v>
      </c>
      <c r="H189">
        <v>2.9139127874110806</v>
      </c>
      <c r="I189">
        <v>2.1658584476487146</v>
      </c>
      <c r="J189">
        <v>3.4284156342803604</v>
      </c>
      <c r="K189">
        <v>3.9674371390232008</v>
      </c>
      <c r="L189">
        <v>3.8938493255818223</v>
      </c>
      <c r="M189">
        <v>2.3050724328200123</v>
      </c>
      <c r="N189">
        <v>2.3896968926708864</v>
      </c>
      <c r="O189">
        <v>2.3695565887807115</v>
      </c>
      <c r="P189">
        <v>3.254537518536964</v>
      </c>
      <c r="Q189">
        <v>3.2030698347502922</v>
      </c>
      <c r="R189">
        <v>4.7754632258379486</v>
      </c>
      <c r="S189">
        <v>3.3376135861121647</v>
      </c>
      <c r="T189">
        <v>3.943845627827502</v>
      </c>
      <c r="U189">
        <v>2.5123171366110806</v>
      </c>
      <c r="V189">
        <v>3.0526493960769079</v>
      </c>
      <c r="W189">
        <v>2.1126525119649928</v>
      </c>
      <c r="X189">
        <v>2.7941882072560831</v>
      </c>
      <c r="Y189">
        <v>2.1807475387883355</v>
      </c>
      <c r="Z189">
        <v>1.3194287898941093</v>
      </c>
      <c r="AA189">
        <v>1.2009625954498622</v>
      </c>
      <c r="AB189">
        <v>1.0081767754578861</v>
      </c>
      <c r="AC189">
        <v>0.98849544606044515</v>
      </c>
      <c r="AD189">
        <v>0.9108955634201662</v>
      </c>
      <c r="AE189">
        <v>0.80040091483034248</v>
      </c>
      <c r="AF189">
        <v>0.77501853440095769</v>
      </c>
      <c r="AG189">
        <v>0.80817549932651489</v>
      </c>
      <c r="AH189">
        <v>0.78292615336610316</v>
      </c>
      <c r="AI189">
        <v>1.0763310917065145</v>
      </c>
      <c r="AJ189">
        <v>0.63053293836451996</v>
      </c>
      <c r="AK189">
        <v>0.34869388430244402</v>
      </c>
      <c r="AL189">
        <v>0.38062019454579821</v>
      </c>
      <c r="AM189" s="8">
        <v>0.64376087111653235</v>
      </c>
      <c r="AN189">
        <v>0.80250259696009096</v>
      </c>
      <c r="AO189">
        <v>0.64630039396854455</v>
      </c>
      <c r="AP189" s="8">
        <v>0.90105505643043537</v>
      </c>
      <c r="AU189" s="7">
        <v>0.68233078131000879</v>
      </c>
    </row>
    <row r="190" spans="1:47" x14ac:dyDescent="0.25">
      <c r="A190">
        <v>189</v>
      </c>
      <c r="B190">
        <v>0.86840638339908705</v>
      </c>
      <c r="C190">
        <v>0.74907957352572663</v>
      </c>
      <c r="D190">
        <v>0.51945493536661203</v>
      </c>
      <c r="E190">
        <v>0.41778403838356076</v>
      </c>
      <c r="F190">
        <v>0.59048783699809326</v>
      </c>
      <c r="G190">
        <v>0.86242174018633744</v>
      </c>
      <c r="H190">
        <v>0.46866721922756382</v>
      </c>
      <c r="I190">
        <v>0.30463052492852249</v>
      </c>
      <c r="J190">
        <v>0.23696031678797627</v>
      </c>
      <c r="K190">
        <v>0.31200197100906668</v>
      </c>
      <c r="L190">
        <v>0.13784657864893451</v>
      </c>
      <c r="M190">
        <v>0.20333573235928648</v>
      </c>
      <c r="N190">
        <v>0.30473548775401599</v>
      </c>
      <c r="O190">
        <v>0.40863667493557354</v>
      </c>
      <c r="P190">
        <v>0.70805337309864458</v>
      </c>
      <c r="Q190">
        <v>0.56757474153351417</v>
      </c>
      <c r="R190">
        <v>0.86975106849287864</v>
      </c>
      <c r="S190">
        <v>1.0154363835003646</v>
      </c>
      <c r="T190">
        <v>0.98179535903853632</v>
      </c>
      <c r="U190">
        <v>0.95310763598386361</v>
      </c>
      <c r="V190">
        <v>0.7185361904312183</v>
      </c>
      <c r="W190">
        <v>0.93947476243607164</v>
      </c>
      <c r="X190">
        <v>1.1438801143708224</v>
      </c>
      <c r="Y190">
        <v>1.1363294751265478</v>
      </c>
      <c r="Z190">
        <v>1.3726170723150772</v>
      </c>
      <c r="AA190">
        <v>1.6377565033925223</v>
      </c>
      <c r="AB190">
        <v>1.3013822330514182</v>
      </c>
      <c r="AC190">
        <v>1.3337091031183732</v>
      </c>
      <c r="AD190">
        <v>1.3626011355205838</v>
      </c>
      <c r="AE190">
        <v>1.7384599000051</v>
      </c>
      <c r="AF190">
        <v>1.8657852684728649</v>
      </c>
      <c r="AG190">
        <v>1.7094912498527421</v>
      </c>
      <c r="AH190">
        <v>1.7319180802507339</v>
      </c>
      <c r="AI190">
        <v>1.5971354204760533</v>
      </c>
      <c r="AJ190">
        <v>1.1822467903222922</v>
      </c>
      <c r="AK190">
        <v>0.43053407169508645</v>
      </c>
      <c r="AL190">
        <v>0.29699528787770779</v>
      </c>
      <c r="AM190" s="8">
        <v>0.37383113106104898</v>
      </c>
      <c r="AN190">
        <v>0.50353197266870142</v>
      </c>
      <c r="AO190">
        <v>0.65283672916032964</v>
      </c>
      <c r="AP190" s="8">
        <v>0.90056630216420097</v>
      </c>
      <c r="AU190" s="7">
        <v>0.77898947351194148</v>
      </c>
    </row>
    <row r="191" spans="1:47" x14ac:dyDescent="0.25">
      <c r="A191">
        <v>190</v>
      </c>
      <c r="B191">
        <v>0.85784440373002768</v>
      </c>
      <c r="C191">
        <v>0.65719700932650249</v>
      </c>
      <c r="D191">
        <v>0.44809360704383983</v>
      </c>
      <c r="E191">
        <v>0.21472467046511606</v>
      </c>
      <c r="F191">
        <v>0.20426599111317295</v>
      </c>
      <c r="G191">
        <v>0.42341154020045302</v>
      </c>
      <c r="H191">
        <v>0.71804431997398788</v>
      </c>
      <c r="I191">
        <v>0.9811670316527451</v>
      </c>
      <c r="J191">
        <v>0.83472440479538379</v>
      </c>
      <c r="K191">
        <v>0.90168257492301762</v>
      </c>
      <c r="L191">
        <v>0.71390655517401036</v>
      </c>
      <c r="M191">
        <v>0.72355244569013122</v>
      </c>
      <c r="N191">
        <v>0.7376623829540585</v>
      </c>
      <c r="O191">
        <v>0.89310221529817346</v>
      </c>
      <c r="P191">
        <v>1.2494767085970775</v>
      </c>
      <c r="Q191">
        <v>0.99241073496530752</v>
      </c>
      <c r="R191">
        <v>1.4577460617000217</v>
      </c>
      <c r="S191">
        <v>1.144932490378765</v>
      </c>
      <c r="T191">
        <v>1.0528776408127296</v>
      </c>
      <c r="U191">
        <v>1.1277983085152166</v>
      </c>
      <c r="V191">
        <v>0.69491900034374643</v>
      </c>
      <c r="W191">
        <v>0.66666741868661794</v>
      </c>
      <c r="X191">
        <v>0.91803224629026325</v>
      </c>
      <c r="Y191">
        <v>1.0572545676440159</v>
      </c>
      <c r="Z191">
        <v>1.0648617043950896</v>
      </c>
      <c r="AA191">
        <v>0.97545797529047396</v>
      </c>
      <c r="AB191">
        <v>0.97479084025854001</v>
      </c>
      <c r="AC191">
        <v>1.0616859990606595</v>
      </c>
      <c r="AD191">
        <v>1.0235031193276554</v>
      </c>
      <c r="AE191">
        <v>0.53847848766015571</v>
      </c>
      <c r="AF191">
        <v>0.70930116698063717</v>
      </c>
      <c r="AG191">
        <v>0.79779979308057958</v>
      </c>
      <c r="AH191">
        <v>0.90876081421530197</v>
      </c>
      <c r="AI191">
        <v>0.97959178747077846</v>
      </c>
      <c r="AJ191">
        <v>0.91490752728966651</v>
      </c>
      <c r="AK191">
        <v>0.94628550981533521</v>
      </c>
      <c r="AL191">
        <v>0.81515422332478371</v>
      </c>
      <c r="AM191" s="8">
        <v>0.7788094938401432</v>
      </c>
      <c r="AN191">
        <v>0.52351813744994935</v>
      </c>
      <c r="AO191">
        <v>0.70102542563157366</v>
      </c>
      <c r="AP191" s="8">
        <v>0.69408378658256042</v>
      </c>
      <c r="AU191" s="7">
        <v>0.4138872912179723</v>
      </c>
    </row>
    <row r="192" spans="1:47" x14ac:dyDescent="0.25">
      <c r="A192">
        <v>191</v>
      </c>
      <c r="B192">
        <v>0.71635745211218593</v>
      </c>
      <c r="C192">
        <v>0.75576250162244496</v>
      </c>
      <c r="D192">
        <v>0.79815814128004592</v>
      </c>
      <c r="E192">
        <v>1.065669692250687</v>
      </c>
      <c r="F192">
        <v>0.81517552841377638</v>
      </c>
      <c r="G192">
        <v>0.73030549904523867</v>
      </c>
      <c r="H192">
        <v>0.95511761069080658</v>
      </c>
      <c r="I192">
        <v>0.98063971466987432</v>
      </c>
      <c r="J192">
        <v>0.82069796044417664</v>
      </c>
      <c r="K192">
        <v>0.63844031066478346</v>
      </c>
      <c r="L192">
        <v>0.70234393643258131</v>
      </c>
      <c r="M192">
        <v>0.56941811615863214</v>
      </c>
      <c r="N192">
        <v>0.5929225073042943</v>
      </c>
      <c r="O192">
        <v>0.86465656401166624</v>
      </c>
      <c r="P192">
        <v>0.71227828819638561</v>
      </c>
      <c r="Q192">
        <v>0.55295971055703563</v>
      </c>
      <c r="R192">
        <v>0.69392047105565702</v>
      </c>
      <c r="S192">
        <v>0.85570124998740127</v>
      </c>
      <c r="T192">
        <v>1.2540128266310662</v>
      </c>
      <c r="U192">
        <v>1.0387696627912359</v>
      </c>
      <c r="V192">
        <v>0.85681787887740535</v>
      </c>
      <c r="W192">
        <v>0.67602566512869278</v>
      </c>
      <c r="X192">
        <v>0.49216379345967853</v>
      </c>
      <c r="Y192">
        <v>0.47485700761940619</v>
      </c>
      <c r="Z192">
        <v>0.62172020031024178</v>
      </c>
      <c r="AA192">
        <v>0.23142557427778365</v>
      </c>
      <c r="AB192">
        <v>0.31974497195293228</v>
      </c>
      <c r="AC192">
        <v>0.42677221148394695</v>
      </c>
      <c r="AD192">
        <v>0.69366743161286115</v>
      </c>
      <c r="AE192">
        <v>0.63313597564991753</v>
      </c>
      <c r="AF192">
        <v>0.58879721936949692</v>
      </c>
      <c r="AG192">
        <v>0.68582784395001373</v>
      </c>
      <c r="AH192">
        <v>0.87601889342405481</v>
      </c>
      <c r="AI192">
        <v>1.0560300712380317</v>
      </c>
      <c r="AJ192">
        <v>1.1592068969490568</v>
      </c>
      <c r="AK192">
        <v>0.61212794442555163</v>
      </c>
      <c r="AL192">
        <v>0.72536256166116253</v>
      </c>
      <c r="AM192" s="8">
        <v>0.81148066224104132</v>
      </c>
      <c r="AN192">
        <v>0.90101610785004049</v>
      </c>
      <c r="AO192">
        <v>0.85180593280670547</v>
      </c>
      <c r="AP192" s="8">
        <v>0.93945581925202704</v>
      </c>
      <c r="AU192" s="7">
        <v>0.21358227304312447</v>
      </c>
    </row>
    <row r="193" spans="1:47" x14ac:dyDescent="0.25">
      <c r="A193">
        <v>192</v>
      </c>
      <c r="B193">
        <v>2.0235995654448393</v>
      </c>
      <c r="C193">
        <v>2.3685645934551105</v>
      </c>
      <c r="D193">
        <v>2.2747771807624377</v>
      </c>
      <c r="E193">
        <v>2.1495584527681566</v>
      </c>
      <c r="F193">
        <v>1.3522445002289687</v>
      </c>
      <c r="G193">
        <v>1.7082773970858944</v>
      </c>
      <c r="H193">
        <v>1.1326695636609994</v>
      </c>
      <c r="I193">
        <v>0.94380013019654208</v>
      </c>
      <c r="J193">
        <v>1.058674633199685</v>
      </c>
      <c r="K193">
        <v>1.1918772868572205</v>
      </c>
      <c r="L193">
        <v>1.3593187091986647</v>
      </c>
      <c r="M193">
        <v>1.3594572234713067</v>
      </c>
      <c r="N193">
        <v>1.037638125468803</v>
      </c>
      <c r="O193">
        <v>0.80401217857555451</v>
      </c>
      <c r="P193">
        <v>0.98476605686546259</v>
      </c>
      <c r="Q193">
        <v>1.117277106807073</v>
      </c>
      <c r="R193">
        <v>0.87058269725887871</v>
      </c>
      <c r="S193">
        <v>1.0818269609625126</v>
      </c>
      <c r="T193">
        <v>1.4266971760574538</v>
      </c>
      <c r="U193">
        <v>1.5106439492039114</v>
      </c>
      <c r="V193">
        <v>1.6259778394554774</v>
      </c>
      <c r="W193">
        <v>1.7768283904779603</v>
      </c>
      <c r="X193">
        <v>1.9822295667331455</v>
      </c>
      <c r="Y193">
        <v>2.3072689674037155</v>
      </c>
      <c r="Z193">
        <v>2.3671158398119885</v>
      </c>
      <c r="AA193">
        <v>2.5287637173372581</v>
      </c>
      <c r="AB193">
        <v>2.8170353438504327</v>
      </c>
      <c r="AC193">
        <v>3.7225191471334651</v>
      </c>
      <c r="AD193">
        <v>1.879119888703825</v>
      </c>
      <c r="AE193">
        <v>1.0609410603753511</v>
      </c>
      <c r="AF193">
        <v>0.93904191322342279</v>
      </c>
      <c r="AG193">
        <v>0.5511205301865485</v>
      </c>
      <c r="AH193">
        <v>0.55173370428354529</v>
      </c>
      <c r="AI193">
        <v>0.54141874594563644</v>
      </c>
      <c r="AJ193">
        <v>0.60728874554083978</v>
      </c>
      <c r="AK193">
        <v>0.23977141110355987</v>
      </c>
      <c r="AL193">
        <v>0.28044747978161033</v>
      </c>
      <c r="AM193" s="8">
        <v>0.50398570639947371</v>
      </c>
      <c r="AN193">
        <v>0.70687019682160868</v>
      </c>
      <c r="AO193">
        <v>0.62315401527960901</v>
      </c>
      <c r="AP193" s="8">
        <v>0.63391265519673012</v>
      </c>
      <c r="AU193" s="7">
        <v>0.80668017693126692</v>
      </c>
    </row>
    <row r="194" spans="1:47" x14ac:dyDescent="0.25">
      <c r="A194">
        <v>193</v>
      </c>
      <c r="B194">
        <v>1.2005225427275994</v>
      </c>
      <c r="C194">
        <v>1.4452329038010334</v>
      </c>
      <c r="D194">
        <v>1.2996515501959527</v>
      </c>
      <c r="E194">
        <v>1.1679087231422605</v>
      </c>
      <c r="F194">
        <v>0.94810580860526339</v>
      </c>
      <c r="G194">
        <v>0.62476347199519988</v>
      </c>
      <c r="H194">
        <v>0.5719449217945225</v>
      </c>
      <c r="I194">
        <v>0.93697141602584344</v>
      </c>
      <c r="J194">
        <v>0.83018145464443838</v>
      </c>
      <c r="K194">
        <v>0.74468497042704962</v>
      </c>
      <c r="L194">
        <v>0.39993296713280302</v>
      </c>
      <c r="M194">
        <v>0.31706264980556209</v>
      </c>
      <c r="N194">
        <v>0.20263176388282506</v>
      </c>
      <c r="O194">
        <v>0.4010592619967579</v>
      </c>
      <c r="P194">
        <v>0.16807354570720684</v>
      </c>
      <c r="Q194">
        <v>0.10671527300153942</v>
      </c>
      <c r="R194">
        <v>0.17244102279236542</v>
      </c>
      <c r="S194">
        <v>0.22642390504060125</v>
      </c>
      <c r="T194">
        <v>0.38092577853100124</v>
      </c>
      <c r="U194">
        <v>0.3982418872372645</v>
      </c>
      <c r="V194">
        <v>0.41901614782734847</v>
      </c>
      <c r="W194">
        <v>0.36989626038351875</v>
      </c>
      <c r="X194">
        <v>0.48940200105239895</v>
      </c>
      <c r="Y194">
        <v>0.24392515978960189</v>
      </c>
      <c r="Z194">
        <v>0.36915338970336797</v>
      </c>
      <c r="AA194">
        <v>0.39488606226568768</v>
      </c>
      <c r="AB194">
        <v>0.52353941618775446</v>
      </c>
      <c r="AC194">
        <v>0.71449922313558112</v>
      </c>
      <c r="AD194">
        <v>0.76137172206705173</v>
      </c>
      <c r="AE194">
        <v>0.63580328429801536</v>
      </c>
      <c r="AF194">
        <v>0.5637774900060627</v>
      </c>
      <c r="AG194">
        <v>0.85889666654342589</v>
      </c>
      <c r="AH194">
        <v>0.96126849281454052</v>
      </c>
      <c r="AI194">
        <v>1.3265058096009037</v>
      </c>
      <c r="AJ194">
        <v>1.1302546213422038</v>
      </c>
      <c r="AK194">
        <v>1.1869976991784732</v>
      </c>
      <c r="AL194">
        <v>1.2526316543958442</v>
      </c>
      <c r="AM194" s="8">
        <v>1.1645073290419348</v>
      </c>
      <c r="AN194">
        <v>1.3018741855391083</v>
      </c>
      <c r="AO194">
        <v>1.3410351828702429</v>
      </c>
      <c r="AP194" s="8">
        <v>1.9351614839318303</v>
      </c>
      <c r="AU194" s="7">
        <v>0.13954637707275511</v>
      </c>
    </row>
    <row r="195" spans="1:47" x14ac:dyDescent="0.25">
      <c r="A195">
        <v>194</v>
      </c>
      <c r="B195">
        <v>1.1046450828830239</v>
      </c>
      <c r="C195">
        <v>1.0114472598964188</v>
      </c>
      <c r="D195">
        <v>1.2114002510871422</v>
      </c>
      <c r="E195">
        <v>1.1569064161003684</v>
      </c>
      <c r="F195">
        <v>1.7102180963865685</v>
      </c>
      <c r="G195">
        <v>1.8764076346436558</v>
      </c>
      <c r="H195">
        <v>2.405375147162677</v>
      </c>
      <c r="I195">
        <v>2.1775308337378871</v>
      </c>
      <c r="J195">
        <v>2.1343424888693288</v>
      </c>
      <c r="K195">
        <v>1.82850857933027</v>
      </c>
      <c r="L195">
        <v>2.1957892116928432</v>
      </c>
      <c r="M195">
        <v>2.5682470615549837</v>
      </c>
      <c r="N195">
        <v>2.6861432511287959</v>
      </c>
      <c r="O195">
        <v>2.8283374147402078</v>
      </c>
      <c r="P195">
        <v>1.9095743555743081</v>
      </c>
      <c r="Q195">
        <v>2.2495726438322099</v>
      </c>
      <c r="R195">
        <v>1.5857499655487384</v>
      </c>
      <c r="S195">
        <v>1.5761140253397343</v>
      </c>
      <c r="T195">
        <v>1.2108295640762463</v>
      </c>
      <c r="U195">
        <v>1.1667330425455684</v>
      </c>
      <c r="V195">
        <v>1.3606627970788712</v>
      </c>
      <c r="W195">
        <v>1.2710007133779844</v>
      </c>
      <c r="X195">
        <v>1.1701910594634004</v>
      </c>
      <c r="Y195">
        <v>1.2888556733826508</v>
      </c>
      <c r="Z195">
        <v>0.81878970152392672</v>
      </c>
      <c r="AA195">
        <v>1.125704727419234</v>
      </c>
      <c r="AB195">
        <v>1.4542313977991466</v>
      </c>
      <c r="AC195">
        <v>1.131849330791149</v>
      </c>
      <c r="AD195">
        <v>1.1600285816275298</v>
      </c>
      <c r="AE195">
        <v>0.97813044817455463</v>
      </c>
      <c r="AF195">
        <v>0.83795420150728583</v>
      </c>
      <c r="AG195">
        <v>1.0373367247085856</v>
      </c>
      <c r="AH195">
        <v>1.1474766883373759</v>
      </c>
      <c r="AI195">
        <v>1.1221784648927111</v>
      </c>
      <c r="AJ195">
        <v>1.0080440065443095</v>
      </c>
      <c r="AK195">
        <v>1.202847182402736</v>
      </c>
      <c r="AL195">
        <v>1.0793979927459516</v>
      </c>
      <c r="AM195" s="8">
        <v>1.4906812062239736</v>
      </c>
      <c r="AN195">
        <v>1.47930087319493</v>
      </c>
      <c r="AO195">
        <v>2.0277403269487455</v>
      </c>
      <c r="AP195" s="8">
        <v>1.306000931598492</v>
      </c>
      <c r="AU195" s="7">
        <v>0.62420506550511512</v>
      </c>
    </row>
    <row r="196" spans="1:47" x14ac:dyDescent="0.25">
      <c r="A196">
        <v>195</v>
      </c>
      <c r="B196">
        <v>4.0378614278423761</v>
      </c>
      <c r="C196">
        <v>3.7165946247242574</v>
      </c>
      <c r="D196">
        <v>2.9007014854429265</v>
      </c>
      <c r="E196">
        <v>2.5927074898292752</v>
      </c>
      <c r="F196">
        <v>1.7560446231696423</v>
      </c>
      <c r="G196">
        <v>1.9560249942058945</v>
      </c>
      <c r="H196">
        <v>1.6268287766350125</v>
      </c>
      <c r="I196">
        <v>2.3110621828805709</v>
      </c>
      <c r="J196">
        <v>1.9002698495058823</v>
      </c>
      <c r="K196">
        <v>1.716043452805766</v>
      </c>
      <c r="L196">
        <v>1.1610799760023272</v>
      </c>
      <c r="M196">
        <v>0.93603278230677589</v>
      </c>
      <c r="N196">
        <v>0.99924043006158292</v>
      </c>
      <c r="O196">
        <v>0.91767438370296872</v>
      </c>
      <c r="P196">
        <v>0.71069662731171812</v>
      </c>
      <c r="Q196">
        <v>1.083926793077298</v>
      </c>
      <c r="R196">
        <v>1.3511216888600019</v>
      </c>
      <c r="S196">
        <v>1.4221068636684242</v>
      </c>
      <c r="T196">
        <v>0.8175167369854025</v>
      </c>
      <c r="U196">
        <v>1.0153682849827108</v>
      </c>
      <c r="V196">
        <v>0.51821242418268232</v>
      </c>
      <c r="W196">
        <v>0.64418379780911872</v>
      </c>
      <c r="X196">
        <v>0.54649818762729618</v>
      </c>
      <c r="Y196">
        <v>0.77438351526070226</v>
      </c>
      <c r="Z196">
        <v>0.85392105823008468</v>
      </c>
      <c r="AA196">
        <v>0.99025202844547444</v>
      </c>
      <c r="AB196">
        <v>1.0134900075130087</v>
      </c>
      <c r="AC196">
        <v>0.88095485224313341</v>
      </c>
      <c r="AD196">
        <v>1.0125755460903765</v>
      </c>
      <c r="AE196">
        <v>1.0415337496042711</v>
      </c>
      <c r="AF196">
        <v>1.0060480062553041</v>
      </c>
      <c r="AG196">
        <v>0.88357762120983652</v>
      </c>
      <c r="AH196">
        <v>1.0284205585680717</v>
      </c>
      <c r="AI196">
        <v>1.1267454208241972</v>
      </c>
      <c r="AJ196">
        <v>1.3096295878467445</v>
      </c>
      <c r="AK196">
        <v>1.5715207533150468</v>
      </c>
      <c r="AL196">
        <v>1.5327611689156726</v>
      </c>
      <c r="AM196" s="8">
        <v>2.0173528777357608</v>
      </c>
      <c r="AN196">
        <v>2.3112364814018291</v>
      </c>
      <c r="AO196">
        <v>2.1845252954651002</v>
      </c>
      <c r="AP196" s="8">
        <v>1.4924110427177821</v>
      </c>
      <c r="AU196" s="7">
        <v>0.38701830829188155</v>
      </c>
    </row>
    <row r="197" spans="1:47" x14ac:dyDescent="0.25">
      <c r="A197">
        <v>196</v>
      </c>
      <c r="B197">
        <v>4.1216984383687363</v>
      </c>
      <c r="C197">
        <v>4.6717137384480116</v>
      </c>
      <c r="D197">
        <v>5.9666038221957072</v>
      </c>
      <c r="E197">
        <v>4.3153186694249603</v>
      </c>
      <c r="F197">
        <v>4.4941366840744728</v>
      </c>
      <c r="G197">
        <v>3.471781586490533</v>
      </c>
      <c r="H197">
        <v>2.4567003265717302</v>
      </c>
      <c r="I197">
        <v>2.0867156141832899</v>
      </c>
      <c r="J197">
        <v>1.9826350906654413</v>
      </c>
      <c r="K197">
        <v>2.4195988448015613</v>
      </c>
      <c r="L197">
        <v>1.8697056843495561</v>
      </c>
      <c r="M197">
        <v>1.6918056998391049</v>
      </c>
      <c r="N197">
        <v>0.71709044456348792</v>
      </c>
      <c r="O197">
        <v>0.70812217740186456</v>
      </c>
      <c r="P197">
        <v>0.40367276269362184</v>
      </c>
      <c r="Q197">
        <v>0.67353773624965729</v>
      </c>
      <c r="R197">
        <v>0.69890177627660455</v>
      </c>
      <c r="S197">
        <v>0.69047440035692831</v>
      </c>
      <c r="T197">
        <v>0.61779739481994778</v>
      </c>
      <c r="U197">
        <v>0.80223118543604943</v>
      </c>
      <c r="V197">
        <v>0.91961091993203037</v>
      </c>
      <c r="W197">
        <v>0.78762238721192013</v>
      </c>
      <c r="X197">
        <v>0.62025520840303361</v>
      </c>
      <c r="Y197">
        <v>0.72202721997096997</v>
      </c>
      <c r="Z197">
        <v>0.97799331228696973</v>
      </c>
      <c r="AA197">
        <v>0.98592715682490306</v>
      </c>
      <c r="AB197">
        <v>0.90764591323139232</v>
      </c>
      <c r="AC197">
        <v>0.48722728828888878</v>
      </c>
      <c r="AD197">
        <v>0.42082535304937013</v>
      </c>
      <c r="AE197">
        <v>0.51108888741554903</v>
      </c>
      <c r="AF197">
        <v>0.55313288794748927</v>
      </c>
      <c r="AG197">
        <v>0.60745245968463535</v>
      </c>
      <c r="AH197">
        <v>0.7636373458214154</v>
      </c>
      <c r="AI197">
        <v>0.92469877313398152</v>
      </c>
      <c r="AJ197">
        <v>1.0803935389452257</v>
      </c>
      <c r="AK197">
        <v>0.96383472351315957</v>
      </c>
      <c r="AL197">
        <v>0.58180929431364903</v>
      </c>
      <c r="AM197" s="8">
        <v>0.35321193767294057</v>
      </c>
      <c r="AN197">
        <v>0.49615916753253808</v>
      </c>
      <c r="AO197">
        <v>0.53992926362769444</v>
      </c>
      <c r="AP197" s="8">
        <v>0.62182104140605277</v>
      </c>
      <c r="AU197" s="7">
        <v>0.46389576575005798</v>
      </c>
    </row>
    <row r="198" spans="1:47" x14ac:dyDescent="0.25">
      <c r="A198">
        <v>197</v>
      </c>
      <c r="B198">
        <v>1.0447281549961696</v>
      </c>
      <c r="C198">
        <v>1.5144207081519854</v>
      </c>
      <c r="D198">
        <v>1.4235314067015763</v>
      </c>
      <c r="E198">
        <v>1.3173591723846179</v>
      </c>
      <c r="F198">
        <v>1.3164059169267031</v>
      </c>
      <c r="G198">
        <v>1.5300474794500176</v>
      </c>
      <c r="H198">
        <v>1.3441948507817618</v>
      </c>
      <c r="I198">
        <v>1.1894802357197189</v>
      </c>
      <c r="J198">
        <v>1.1651669503181195</v>
      </c>
      <c r="K198">
        <v>1.4435170520855574</v>
      </c>
      <c r="L198">
        <v>1.8932507701475234</v>
      </c>
      <c r="M198">
        <v>1.9129979173248919</v>
      </c>
      <c r="N198">
        <v>1.4450400651939963</v>
      </c>
      <c r="O198">
        <v>0.68091669691896128</v>
      </c>
      <c r="P198">
        <v>0.42531116251389522</v>
      </c>
      <c r="Q198">
        <v>0.31991415203390916</v>
      </c>
      <c r="R198">
        <v>0.43910464124759996</v>
      </c>
      <c r="S198">
        <v>0.3167026316581904</v>
      </c>
      <c r="T198">
        <v>0.4468420497367287</v>
      </c>
      <c r="U198">
        <v>0.78066949513924477</v>
      </c>
      <c r="V198">
        <v>0.91865564623774798</v>
      </c>
      <c r="W198">
        <v>0.90992813997351818</v>
      </c>
      <c r="X198">
        <v>0.88856806805605526</v>
      </c>
      <c r="Y198">
        <v>0.64441933122283523</v>
      </c>
      <c r="Z198">
        <v>0.82808209810539568</v>
      </c>
      <c r="AA198">
        <v>1.0194440905000826</v>
      </c>
      <c r="AB198">
        <v>1.0225826217178424</v>
      </c>
      <c r="AC198">
        <v>1.2786943609738182</v>
      </c>
      <c r="AD198">
        <v>1.5928296676857574</v>
      </c>
      <c r="AE198">
        <v>1.7918453915885013</v>
      </c>
      <c r="AF198">
        <v>1.773032329696048</v>
      </c>
      <c r="AG198">
        <v>2.1422828424311851</v>
      </c>
      <c r="AH198">
        <v>1.508884243095775</v>
      </c>
      <c r="AI198">
        <v>1.3327413049623624</v>
      </c>
      <c r="AJ198">
        <v>1.1908010792647354</v>
      </c>
      <c r="AK198">
        <v>1.7494093664954122</v>
      </c>
      <c r="AL198">
        <v>1.8274090761921176</v>
      </c>
      <c r="AM198" s="8">
        <v>1.3702670562181885</v>
      </c>
      <c r="AN198">
        <v>1.7521466415728777</v>
      </c>
      <c r="AO198">
        <v>1.749386588405893</v>
      </c>
      <c r="AP198" s="8">
        <v>1.2095755705902407</v>
      </c>
      <c r="AU198" s="7">
        <v>0.27295281890452983</v>
      </c>
    </row>
    <row r="199" spans="1:47" x14ac:dyDescent="0.25">
      <c r="A199">
        <v>198</v>
      </c>
      <c r="B199">
        <v>3.9398259210713129</v>
      </c>
      <c r="C199">
        <v>2.9685151348005139</v>
      </c>
      <c r="D199">
        <v>2.9484876511451779</v>
      </c>
      <c r="E199">
        <v>1.9836965055513174</v>
      </c>
      <c r="F199">
        <v>1.5350383706165638</v>
      </c>
      <c r="G199">
        <v>1.8304984327835907</v>
      </c>
      <c r="H199">
        <v>1.4148446204026328</v>
      </c>
      <c r="I199">
        <v>1.6621611228707927</v>
      </c>
      <c r="J199">
        <v>1.6273339651375804</v>
      </c>
      <c r="K199">
        <v>1.4624077592409714</v>
      </c>
      <c r="L199">
        <v>1.1516903724426562</v>
      </c>
      <c r="M199">
        <v>1.3759564839988196</v>
      </c>
      <c r="N199">
        <v>1.8587760717002271</v>
      </c>
      <c r="O199">
        <v>1.6265768675506811</v>
      </c>
      <c r="P199">
        <v>2.0085038234508295</v>
      </c>
      <c r="Q199">
        <v>2.8362546061038971</v>
      </c>
      <c r="R199">
        <v>1.7725642851384016</v>
      </c>
      <c r="S199">
        <v>1.3314115337855981</v>
      </c>
      <c r="T199">
        <v>1.136146733833991</v>
      </c>
      <c r="U199">
        <v>0.82066128968043406</v>
      </c>
      <c r="V199">
        <v>1.0616398052880944</v>
      </c>
      <c r="W199">
        <v>0.97941252823103508</v>
      </c>
      <c r="X199">
        <v>0.99872399296968584</v>
      </c>
      <c r="Y199">
        <v>0.89226045003817611</v>
      </c>
      <c r="Z199">
        <v>0.62180395489178708</v>
      </c>
      <c r="AA199">
        <v>0.71586085039924463</v>
      </c>
      <c r="AB199">
        <v>0.84765620662085128</v>
      </c>
      <c r="AC199">
        <v>1.0866153533833875</v>
      </c>
      <c r="AD199">
        <v>1.2437928023963287</v>
      </c>
      <c r="AE199">
        <v>1.2583498984956201</v>
      </c>
      <c r="AF199">
        <v>1.714193850973408</v>
      </c>
      <c r="AG199">
        <v>2.5337986598653917</v>
      </c>
      <c r="AH199">
        <v>2.3562383692636342</v>
      </c>
      <c r="AI199">
        <v>2.6178100404934428</v>
      </c>
      <c r="AJ199">
        <v>2.7790460761084419</v>
      </c>
      <c r="AK199">
        <v>1.6373338528086312</v>
      </c>
      <c r="AL199">
        <v>1.7277600204717318</v>
      </c>
      <c r="AM199" s="8">
        <v>1.2606223956630724</v>
      </c>
      <c r="AN199">
        <v>0.75134214130608534</v>
      </c>
      <c r="AO199">
        <v>0.74403316780450357</v>
      </c>
      <c r="AP199" s="8">
        <v>0.92924589180034478</v>
      </c>
      <c r="AU199" s="7">
        <v>0.87759144266733502</v>
      </c>
    </row>
    <row r="200" spans="1:47" x14ac:dyDescent="0.25">
      <c r="A200">
        <v>199</v>
      </c>
      <c r="B200">
        <v>4.8176063208073314</v>
      </c>
      <c r="C200">
        <v>5.009508217375946</v>
      </c>
      <c r="D200">
        <v>5.6696590850388526</v>
      </c>
      <c r="E200">
        <v>2.5283626149384464</v>
      </c>
      <c r="F200">
        <v>2.6321841256184473</v>
      </c>
      <c r="G200">
        <v>2.6788060862827563</v>
      </c>
      <c r="H200">
        <v>3.6018491511369977</v>
      </c>
      <c r="I200">
        <v>4.6796523358180151</v>
      </c>
      <c r="J200">
        <v>3.3831936400360645</v>
      </c>
      <c r="K200">
        <v>2.5494196555726987</v>
      </c>
      <c r="L200">
        <v>3.0948137656919195</v>
      </c>
      <c r="M200">
        <v>3.0922646976474915</v>
      </c>
      <c r="N200">
        <v>3.0773957735918955</v>
      </c>
      <c r="O200">
        <v>2.2857453694524588</v>
      </c>
      <c r="P200">
        <v>1.8642892130628796</v>
      </c>
      <c r="Q200">
        <v>2.3413191002573446</v>
      </c>
      <c r="R200">
        <v>2.9197582101068522</v>
      </c>
      <c r="S200">
        <v>3.311492310040911</v>
      </c>
      <c r="T200">
        <v>2.458005688959275</v>
      </c>
      <c r="U200">
        <v>2.2564093140554236</v>
      </c>
      <c r="V200">
        <v>2.4727186261524414</v>
      </c>
      <c r="W200">
        <v>3.1219618381021874</v>
      </c>
      <c r="X200">
        <v>3.9193451987004306</v>
      </c>
      <c r="Y200">
        <v>4.4877533480330642</v>
      </c>
      <c r="Z200">
        <v>4.5706853622452446</v>
      </c>
      <c r="AA200">
        <v>3.7329464250496973</v>
      </c>
      <c r="AB200">
        <v>4.5284277927629493</v>
      </c>
      <c r="AC200">
        <v>3.6537227859397903</v>
      </c>
      <c r="AD200">
        <v>3.9261070846577417</v>
      </c>
      <c r="AE200">
        <v>2.2797289397373004</v>
      </c>
      <c r="AF200">
        <v>2.6853535281690455</v>
      </c>
      <c r="AG200">
        <v>2.6179241786095431</v>
      </c>
      <c r="AH200">
        <v>3.0853767678751791</v>
      </c>
      <c r="AI200">
        <v>3.2554252038427123</v>
      </c>
      <c r="AJ200">
        <v>4.1547343028845365</v>
      </c>
      <c r="AK200">
        <v>4.5901692475105804</v>
      </c>
      <c r="AL200">
        <v>4.6356189988173861</v>
      </c>
      <c r="AM200" s="8">
        <v>4.2177522494089805</v>
      </c>
      <c r="AN200">
        <v>4.893807541283608</v>
      </c>
      <c r="AO200">
        <v>4.1215882017129424</v>
      </c>
      <c r="AP200" s="8">
        <v>4.0856457220974161</v>
      </c>
      <c r="AU200" s="7">
        <v>0.17286460558805816</v>
      </c>
    </row>
    <row r="201" spans="1:47" x14ac:dyDescent="0.25">
      <c r="A201">
        <v>200</v>
      </c>
      <c r="B201">
        <v>1.1775362303928243</v>
      </c>
      <c r="C201">
        <v>0.76607088935142986</v>
      </c>
      <c r="D201">
        <v>0.92345256085536942</v>
      </c>
      <c r="E201">
        <v>1.1487001696420391</v>
      </c>
      <c r="F201">
        <v>0.98839558807598482</v>
      </c>
      <c r="G201">
        <v>0.90955263090891303</v>
      </c>
      <c r="H201">
        <v>1.0109787496198268</v>
      </c>
      <c r="I201">
        <v>1.2500803523099735</v>
      </c>
      <c r="J201">
        <v>1.4196943533000228</v>
      </c>
      <c r="K201">
        <v>0.79905826225726362</v>
      </c>
      <c r="L201">
        <v>0.91322960611504711</v>
      </c>
      <c r="M201">
        <v>0.82531702324978573</v>
      </c>
      <c r="N201">
        <v>0.79471745010128358</v>
      </c>
      <c r="O201">
        <v>1.2460407352343814</v>
      </c>
      <c r="P201">
        <v>1.3564527737075467</v>
      </c>
      <c r="Q201">
        <v>1.4763402260116341</v>
      </c>
      <c r="R201">
        <v>1.2063452310010834</v>
      </c>
      <c r="S201">
        <v>1.2777377062693387</v>
      </c>
      <c r="T201">
        <v>1.413224022251464</v>
      </c>
      <c r="U201">
        <v>0.92898068759961427</v>
      </c>
      <c r="V201">
        <v>0.92946762243666636</v>
      </c>
      <c r="W201">
        <v>1.1786005542788933</v>
      </c>
      <c r="X201">
        <v>0.5856659444474116</v>
      </c>
      <c r="Y201">
        <v>0.53140207889261482</v>
      </c>
      <c r="Z201">
        <v>0.62369112574022534</v>
      </c>
      <c r="AA201">
        <v>0.47232934081375538</v>
      </c>
      <c r="AB201">
        <v>0.49824738317909745</v>
      </c>
      <c r="AC201">
        <v>0.67629442383891558</v>
      </c>
      <c r="AD201">
        <v>0.57389410774179195</v>
      </c>
      <c r="AE201">
        <v>0.91437617765571888</v>
      </c>
      <c r="AF201">
        <v>0.81258635472362817</v>
      </c>
      <c r="AG201">
        <v>1.1562099300987456</v>
      </c>
      <c r="AH201">
        <v>1.3114072308214022</v>
      </c>
      <c r="AI201">
        <v>1.2258931516007388</v>
      </c>
      <c r="AJ201">
        <v>1.5602060006541301</v>
      </c>
      <c r="AK201">
        <v>2.3480749598158379</v>
      </c>
      <c r="AL201">
        <v>1.5835545944979088</v>
      </c>
      <c r="AM201" s="8">
        <v>1.3261127892891029</v>
      </c>
      <c r="AN201">
        <v>1.1091153077644775</v>
      </c>
      <c r="AO201">
        <v>1.2896707227691206</v>
      </c>
      <c r="AP201" s="8">
        <v>1.0851153500029334</v>
      </c>
      <c r="AU201" s="7">
        <v>0.35749718398472657</v>
      </c>
    </row>
    <row r="202" spans="1:47" x14ac:dyDescent="0.25">
      <c r="A202">
        <v>201</v>
      </c>
      <c r="B202">
        <v>0.90062145891227896</v>
      </c>
      <c r="C202">
        <v>0.89615907291531294</v>
      </c>
      <c r="D202">
        <v>1.3306496181180447</v>
      </c>
      <c r="E202">
        <v>1.3131995180335023</v>
      </c>
      <c r="F202">
        <v>1.7867391616223081</v>
      </c>
      <c r="G202">
        <v>1.9493641683323828</v>
      </c>
      <c r="H202">
        <v>2.6198236737897989</v>
      </c>
      <c r="I202">
        <v>2.2199905464266454</v>
      </c>
      <c r="J202">
        <v>2.1696713343612011</v>
      </c>
      <c r="K202">
        <v>1.8934275368675435</v>
      </c>
      <c r="L202">
        <v>1.6500254761183102</v>
      </c>
      <c r="M202">
        <v>0.89542307597014204</v>
      </c>
      <c r="N202">
        <v>0.75016036035946709</v>
      </c>
      <c r="O202">
        <v>0.88920616162089483</v>
      </c>
      <c r="P202">
        <v>0.77895649780969745</v>
      </c>
      <c r="Q202">
        <v>0.63033416327443892</v>
      </c>
      <c r="R202">
        <v>0.55779580569223364</v>
      </c>
      <c r="S202">
        <v>0.42618456716645264</v>
      </c>
      <c r="T202">
        <v>0.3136512907241184</v>
      </c>
      <c r="U202">
        <v>0.68629829691342592</v>
      </c>
      <c r="V202">
        <v>0.78160450690041305</v>
      </c>
      <c r="W202">
        <v>0.81123343706795037</v>
      </c>
      <c r="X202">
        <v>0.72823482104408654</v>
      </c>
      <c r="Y202">
        <v>0.76471926181267758</v>
      </c>
      <c r="Z202">
        <v>0.87507453833865345</v>
      </c>
      <c r="AA202">
        <v>0.74922411320463034</v>
      </c>
      <c r="AB202">
        <v>0.89520048595608392</v>
      </c>
      <c r="AC202">
        <v>1.0421462845483909</v>
      </c>
      <c r="AD202">
        <v>0.77166911120825521</v>
      </c>
      <c r="AE202">
        <v>1.1306776409540531</v>
      </c>
      <c r="AF202">
        <v>0.70780336928983778</v>
      </c>
      <c r="AG202">
        <v>0.72006476969550581</v>
      </c>
      <c r="AH202">
        <v>0.63770821713220649</v>
      </c>
      <c r="AI202">
        <v>0.56145424361772189</v>
      </c>
      <c r="AJ202">
        <v>0.63165130428171845</v>
      </c>
      <c r="AK202">
        <v>0.7712922440256591</v>
      </c>
      <c r="AL202">
        <v>0.86335193479263417</v>
      </c>
      <c r="AM202" s="8">
        <v>1.0135031137783805</v>
      </c>
      <c r="AN202">
        <v>0.93008698312630234</v>
      </c>
      <c r="AO202">
        <v>0.83092268193876162</v>
      </c>
      <c r="AP202" s="8">
        <v>0.96424829152214908</v>
      </c>
      <c r="AU202" s="7">
        <v>0.20075560386315536</v>
      </c>
    </row>
    <row r="203" spans="1:47" x14ac:dyDescent="0.25">
      <c r="A203">
        <v>202</v>
      </c>
      <c r="B203">
        <v>0.80793438094219849</v>
      </c>
      <c r="C203">
        <v>0.52282018620168269</v>
      </c>
      <c r="D203">
        <v>0.45866718569404558</v>
      </c>
      <c r="E203">
        <v>0.56177266055901354</v>
      </c>
      <c r="F203">
        <v>0.62337892000150241</v>
      </c>
      <c r="G203">
        <v>0.84103026302011985</v>
      </c>
      <c r="H203">
        <v>1.0306003902616141</v>
      </c>
      <c r="I203">
        <v>1.2480515741313447</v>
      </c>
      <c r="J203">
        <v>0.96300202570194404</v>
      </c>
      <c r="K203">
        <v>0.85136691881081306</v>
      </c>
      <c r="L203">
        <v>0.76817931086368973</v>
      </c>
      <c r="M203">
        <v>0.78069034555085492</v>
      </c>
      <c r="N203">
        <v>0.62438377703831638</v>
      </c>
      <c r="O203">
        <v>0.84098159207863732</v>
      </c>
      <c r="P203">
        <v>0.51659768530496841</v>
      </c>
      <c r="Q203">
        <v>0.68826865528194703</v>
      </c>
      <c r="R203">
        <v>0.98282865952020138</v>
      </c>
      <c r="S203">
        <v>1.3739285340476839</v>
      </c>
      <c r="T203">
        <v>1.1370791592462111</v>
      </c>
      <c r="U203">
        <v>1.6961501004357764</v>
      </c>
      <c r="V203">
        <v>2.1160899985463044</v>
      </c>
      <c r="W203">
        <v>1.403500692736686</v>
      </c>
      <c r="X203">
        <v>1.3530833724787192</v>
      </c>
      <c r="Y203">
        <v>0.98913924464324909</v>
      </c>
      <c r="Z203">
        <v>0.69538961842237512</v>
      </c>
      <c r="AA203">
        <v>0.66388892542894773</v>
      </c>
      <c r="AB203">
        <v>1.0158214724280219</v>
      </c>
      <c r="AC203">
        <v>1.121349955093105</v>
      </c>
      <c r="AD203">
        <v>1.1946870048933831</v>
      </c>
      <c r="AE203">
        <v>1.0210683703460639</v>
      </c>
      <c r="AF203">
        <v>0.9488499434423957</v>
      </c>
      <c r="AG203">
        <v>0.81601501067545912</v>
      </c>
      <c r="AH203">
        <v>0.70933734785728741</v>
      </c>
      <c r="AI203">
        <v>0.82080308352568476</v>
      </c>
      <c r="AJ203">
        <v>0.78294355709948882</v>
      </c>
      <c r="AK203">
        <v>0.65935209976225673</v>
      </c>
      <c r="AL203">
        <v>0.93341190000372187</v>
      </c>
      <c r="AM203" s="8">
        <v>1.0857793631084389</v>
      </c>
      <c r="AN203">
        <v>0.89702018086978641</v>
      </c>
      <c r="AO203">
        <v>0.82619847534014279</v>
      </c>
      <c r="AP203" s="8">
        <v>0.35576109557067115</v>
      </c>
      <c r="AU203" s="7">
        <v>0.27744784068477168</v>
      </c>
    </row>
    <row r="204" spans="1:47" x14ac:dyDescent="0.25">
      <c r="A204">
        <v>203</v>
      </c>
      <c r="B204">
        <v>1.2681845765309105</v>
      </c>
      <c r="C204">
        <v>1.282110042539496</v>
      </c>
      <c r="D204">
        <v>1.8090161369706885</v>
      </c>
      <c r="E204">
        <v>1.4561393154476312</v>
      </c>
      <c r="F204">
        <v>1.6300152335714451</v>
      </c>
      <c r="G204">
        <v>1.5469062326049814</v>
      </c>
      <c r="H204">
        <v>1.4655012042408502</v>
      </c>
      <c r="I204">
        <v>1.7936163171984598</v>
      </c>
      <c r="J204">
        <v>1.5136954782107672</v>
      </c>
      <c r="K204">
        <v>1.8371256960812201</v>
      </c>
      <c r="L204">
        <v>1.4287248881354362</v>
      </c>
      <c r="M204">
        <v>1.3843108544763421</v>
      </c>
      <c r="N204">
        <v>1.830199565434574</v>
      </c>
      <c r="O204">
        <v>1.7467121438858231</v>
      </c>
      <c r="P204">
        <v>1.5920501019715358</v>
      </c>
      <c r="Q204">
        <v>0.98587616295725689</v>
      </c>
      <c r="R204">
        <v>1.2980856454260443</v>
      </c>
      <c r="S204">
        <v>1.4284417373421341</v>
      </c>
      <c r="T204">
        <v>1.6102020676420545</v>
      </c>
      <c r="U204">
        <v>2.1738532458718827</v>
      </c>
      <c r="V204">
        <v>2.2611772898028262</v>
      </c>
      <c r="W204">
        <v>2.4780679162224311</v>
      </c>
      <c r="X204">
        <v>1.8557600971097228</v>
      </c>
      <c r="Y204">
        <v>1.0275297017318459</v>
      </c>
      <c r="Z204">
        <v>0.95055247331580661</v>
      </c>
      <c r="AA204">
        <v>1.1416214141691297</v>
      </c>
      <c r="AB204">
        <v>1.6538952199240822</v>
      </c>
      <c r="AC204">
        <v>1.4597492825351475</v>
      </c>
      <c r="AD204">
        <v>1.0658495191224466</v>
      </c>
      <c r="AE204">
        <v>0.61129725749953834</v>
      </c>
      <c r="AF204">
        <v>0.42554092652062803</v>
      </c>
      <c r="AG204">
        <v>0.55829978015236525</v>
      </c>
      <c r="AH204">
        <v>0.51469568298336865</v>
      </c>
      <c r="AI204">
        <v>0.6320558045077509</v>
      </c>
      <c r="AJ204">
        <v>0.94962133274073457</v>
      </c>
      <c r="AK204">
        <v>0.87731598735745775</v>
      </c>
      <c r="AL204">
        <v>1.065139363510873</v>
      </c>
      <c r="AM204" s="8">
        <v>0.97744735289204188</v>
      </c>
      <c r="AN204">
        <v>0.740312972167398</v>
      </c>
      <c r="AO204">
        <v>0.77529960159573674</v>
      </c>
      <c r="AP204" s="8">
        <v>1.0352141837632116</v>
      </c>
      <c r="AU204" s="7">
        <v>0.36515817676790829</v>
      </c>
    </row>
    <row r="205" spans="1:47" x14ac:dyDescent="0.25">
      <c r="A205">
        <v>204</v>
      </c>
      <c r="B205">
        <v>1.1153211900337725</v>
      </c>
      <c r="C205">
        <v>1.3683110856695582</v>
      </c>
      <c r="D205">
        <v>2.028526656114658</v>
      </c>
      <c r="E205">
        <v>2.1952697282056732</v>
      </c>
      <c r="F205">
        <v>2.0280447337341099</v>
      </c>
      <c r="G205">
        <v>1.8833744650773661</v>
      </c>
      <c r="H205">
        <v>1.914036955838718</v>
      </c>
      <c r="I205">
        <v>1.6568970306060651</v>
      </c>
      <c r="J205">
        <v>1.3302683849034593</v>
      </c>
      <c r="K205">
        <v>1.7175319278024719</v>
      </c>
      <c r="L205">
        <v>1.6883253632162434</v>
      </c>
      <c r="M205">
        <v>1.7585053094347012</v>
      </c>
      <c r="N205">
        <v>1.6335994490141039</v>
      </c>
      <c r="O205">
        <v>0.94400679567393053</v>
      </c>
      <c r="P205">
        <v>1.0987730052813347</v>
      </c>
      <c r="Q205">
        <v>1.2598799817431097</v>
      </c>
      <c r="R205">
        <v>1.0415271571323428</v>
      </c>
      <c r="S205">
        <v>0.98067065566609457</v>
      </c>
      <c r="T205">
        <v>0.45772518051665412</v>
      </c>
      <c r="U205">
        <v>0.66637550407538249</v>
      </c>
      <c r="V205">
        <v>0.85287622962701992</v>
      </c>
      <c r="W205">
        <v>0.84001415769963483</v>
      </c>
      <c r="X205">
        <v>0.89680258970093019</v>
      </c>
      <c r="Y205">
        <v>0.83657695814653521</v>
      </c>
      <c r="Z205">
        <v>0.58360622901038595</v>
      </c>
      <c r="AA205">
        <v>0.64639912908876362</v>
      </c>
      <c r="AB205">
        <v>0.64239670319221498</v>
      </c>
      <c r="AC205">
        <v>0.79146543931906888</v>
      </c>
      <c r="AD205">
        <v>0.71964877126536442</v>
      </c>
      <c r="AE205">
        <v>0.79062857776975282</v>
      </c>
      <c r="AF205">
        <v>0.84559339697095071</v>
      </c>
      <c r="AG205">
        <v>0.98025485150455771</v>
      </c>
      <c r="AH205">
        <v>0.76745968825101141</v>
      </c>
      <c r="AI205">
        <v>0.8771489213394531</v>
      </c>
      <c r="AJ205">
        <v>1.0980781362535941</v>
      </c>
      <c r="AK205">
        <v>1.5575470389325465</v>
      </c>
      <c r="AL205">
        <v>1.3110026981498035</v>
      </c>
      <c r="AM205" s="8">
        <v>1.4579843146422236</v>
      </c>
      <c r="AN205">
        <v>1.5337858955088013</v>
      </c>
      <c r="AO205">
        <v>1.2480375226994234</v>
      </c>
      <c r="AP205" s="8">
        <v>1.1548377603682451</v>
      </c>
      <c r="AU205" s="7">
        <v>0.20591470478871049</v>
      </c>
    </row>
    <row r="206" spans="1:47" x14ac:dyDescent="0.25">
      <c r="A206">
        <v>205</v>
      </c>
      <c r="B206">
        <v>1.1411088132827383</v>
      </c>
      <c r="C206">
        <v>0.94969599087586321</v>
      </c>
      <c r="D206">
        <v>1.151441434236629</v>
      </c>
      <c r="E206">
        <v>1.7517623715908091</v>
      </c>
      <c r="F206">
        <v>1.7411976348027545</v>
      </c>
      <c r="G206">
        <v>0.82590507502551391</v>
      </c>
      <c r="H206">
        <v>0.6118660101802007</v>
      </c>
      <c r="I206">
        <v>0.63429073011638115</v>
      </c>
      <c r="J206">
        <v>0.86035184344276083</v>
      </c>
      <c r="K206">
        <v>0.63352110453510335</v>
      </c>
      <c r="L206">
        <v>0.8587287641683522</v>
      </c>
      <c r="M206">
        <v>0.96911895051253816</v>
      </c>
      <c r="N206">
        <v>0.81447662485447248</v>
      </c>
      <c r="O206">
        <v>0.91416640107636582</v>
      </c>
      <c r="P206">
        <v>1.0966484696191301</v>
      </c>
      <c r="Q206">
        <v>1.7862618014993252</v>
      </c>
      <c r="R206">
        <v>2.1639716021324311</v>
      </c>
      <c r="S206">
        <v>3.7011406110403149</v>
      </c>
      <c r="T206">
        <v>3.307707574760907</v>
      </c>
      <c r="U206">
        <v>3.0184063251650475</v>
      </c>
      <c r="V206">
        <v>1.970336703261764</v>
      </c>
      <c r="W206">
        <v>1.9487309921427181</v>
      </c>
      <c r="X206">
        <v>1.6140540918527748</v>
      </c>
      <c r="Y206">
        <v>2.1070342514670162</v>
      </c>
      <c r="Z206">
        <v>1.6120402955071556</v>
      </c>
      <c r="AA206">
        <v>0.82626134555962794</v>
      </c>
      <c r="AB206">
        <v>0.93238729476140292</v>
      </c>
      <c r="AC206">
        <v>1.0273904301897843</v>
      </c>
      <c r="AD206">
        <v>0.85039733710678156</v>
      </c>
      <c r="AE206">
        <v>0.6867424286502809</v>
      </c>
      <c r="AF206">
        <v>0.35936906667782537</v>
      </c>
      <c r="AG206">
        <v>0.47175732699796702</v>
      </c>
      <c r="AH206">
        <v>0.62978751459665916</v>
      </c>
      <c r="AI206">
        <v>0.78206992938440023</v>
      </c>
      <c r="AJ206">
        <v>0.69633439815888298</v>
      </c>
      <c r="AK206">
        <v>0.80105484081582046</v>
      </c>
      <c r="AL206">
        <v>0.66344555436788433</v>
      </c>
      <c r="AM206" s="8">
        <v>1.0261455265289547</v>
      </c>
      <c r="AN206">
        <v>1.1852374375884991</v>
      </c>
      <c r="AO206">
        <v>1.554066031521834</v>
      </c>
      <c r="AP206" s="8">
        <v>2.1359495763012344</v>
      </c>
      <c r="AU206" s="7">
        <v>0.80437270935024396</v>
      </c>
    </row>
    <row r="207" spans="1:47" x14ac:dyDescent="0.25">
      <c r="A207">
        <v>206</v>
      </c>
      <c r="B207">
        <v>3.1543746540218969</v>
      </c>
      <c r="C207">
        <v>2.2242226894709849</v>
      </c>
      <c r="D207">
        <v>1.69105202007876</v>
      </c>
      <c r="E207">
        <v>1.5162381157560103</v>
      </c>
      <c r="F207">
        <v>1.7013834025645023</v>
      </c>
      <c r="G207">
        <v>1.7369258386478008</v>
      </c>
      <c r="H207">
        <v>1.7418320026980298</v>
      </c>
      <c r="I207">
        <v>1.6282800909257464</v>
      </c>
      <c r="J207">
        <v>1.2763917486470835</v>
      </c>
      <c r="K207">
        <v>1.0987112566419455</v>
      </c>
      <c r="L207">
        <v>0.80944137807056737</v>
      </c>
      <c r="M207">
        <v>0.77173930869112495</v>
      </c>
      <c r="N207">
        <v>0.83919948784125342</v>
      </c>
      <c r="O207">
        <v>1.0396026371168328</v>
      </c>
      <c r="P207">
        <v>1.0735867327978881</v>
      </c>
      <c r="Q207">
        <v>0.79892331803604333</v>
      </c>
      <c r="R207">
        <v>0.62566189495716074</v>
      </c>
      <c r="S207">
        <v>0.44150638601212189</v>
      </c>
      <c r="T207">
        <v>0.60099660398383015</v>
      </c>
      <c r="U207">
        <v>0.58517228663710019</v>
      </c>
      <c r="V207">
        <v>0.48306619529057282</v>
      </c>
      <c r="W207">
        <v>0.58556344628595625</v>
      </c>
      <c r="X207">
        <v>0.70941541015454423</v>
      </c>
      <c r="Y207">
        <v>0.94555146085734731</v>
      </c>
      <c r="Z207">
        <v>1.0768912551715344</v>
      </c>
      <c r="AA207">
        <v>0.86307497365065533</v>
      </c>
      <c r="AB207">
        <v>0.97891867702596969</v>
      </c>
      <c r="AC207">
        <v>1.1979753359534944</v>
      </c>
      <c r="AD207">
        <v>1.2573970608922616</v>
      </c>
      <c r="AE207">
        <v>1.7163587824234712</v>
      </c>
      <c r="AF207">
        <v>1.9285559518069058</v>
      </c>
      <c r="AG207">
        <v>0.74481776758923268</v>
      </c>
      <c r="AH207">
        <v>0.77963971947303123</v>
      </c>
      <c r="AI207">
        <v>1.0243818421259676</v>
      </c>
      <c r="AJ207">
        <v>0.82378684957394643</v>
      </c>
      <c r="AK207">
        <v>0.78637606529555959</v>
      </c>
      <c r="AL207">
        <v>0.94479532481499329</v>
      </c>
      <c r="AM207" s="8">
        <v>1.042808703672224</v>
      </c>
      <c r="AN207">
        <v>0.83993700454262288</v>
      </c>
      <c r="AO207">
        <v>0.68395615625950823</v>
      </c>
      <c r="AP207" s="8">
        <v>0.89776701388103908</v>
      </c>
      <c r="AU207" s="7">
        <v>0.40877440939696702</v>
      </c>
    </row>
    <row r="208" spans="1:47" x14ac:dyDescent="0.25">
      <c r="A208">
        <v>207</v>
      </c>
      <c r="B208">
        <v>3.484478019582435</v>
      </c>
      <c r="C208">
        <v>2.2453836847679529</v>
      </c>
      <c r="D208">
        <v>2.1244765765873024</v>
      </c>
      <c r="E208">
        <v>0.86805577220944619</v>
      </c>
      <c r="F208">
        <v>0.90205202941697005</v>
      </c>
      <c r="G208">
        <v>1.0504953704321363</v>
      </c>
      <c r="H208">
        <v>1.2061243950992504</v>
      </c>
      <c r="I208">
        <v>1.0687332887866652</v>
      </c>
      <c r="J208">
        <v>1.5086416216426042</v>
      </c>
      <c r="K208">
        <v>1.7002674507914188</v>
      </c>
      <c r="L208">
        <v>1.8064702317067964</v>
      </c>
      <c r="M208">
        <v>1.5730184406237546</v>
      </c>
      <c r="N208">
        <v>1.1212244603912429</v>
      </c>
      <c r="O208">
        <v>1.2760810803517708</v>
      </c>
      <c r="P208">
        <v>1.1426175915772103</v>
      </c>
      <c r="Q208">
        <v>1.0485462210893961</v>
      </c>
      <c r="R208">
        <v>1.0190506508064607</v>
      </c>
      <c r="S208">
        <v>1.2550109442100994</v>
      </c>
      <c r="T208">
        <v>0.87024416111553693</v>
      </c>
      <c r="U208">
        <v>0.84832020164577071</v>
      </c>
      <c r="V208">
        <v>0.77439325967327977</v>
      </c>
      <c r="W208">
        <v>0.67692281688817035</v>
      </c>
      <c r="X208">
        <v>0.57084848195959026</v>
      </c>
      <c r="Y208">
        <v>0.69986943276583558</v>
      </c>
      <c r="Z208">
        <v>0.63480371214122855</v>
      </c>
      <c r="AA208">
        <v>0.3571815790279918</v>
      </c>
      <c r="AB208">
        <v>0.52245596984018483</v>
      </c>
      <c r="AC208">
        <v>0.72226070249248464</v>
      </c>
      <c r="AD208">
        <v>0.83373168139271059</v>
      </c>
      <c r="AE208">
        <v>0.60641728330011813</v>
      </c>
      <c r="AF208">
        <v>1.0796219740362054</v>
      </c>
      <c r="AG208">
        <v>1.4085790525931867</v>
      </c>
      <c r="AH208">
        <v>1.3570321450338061</v>
      </c>
      <c r="AI208">
        <v>1.2307370549179841</v>
      </c>
      <c r="AJ208">
        <v>1.075221529371124</v>
      </c>
      <c r="AK208">
        <v>1.4189238899010914</v>
      </c>
      <c r="AL208">
        <v>1.0934239171868527</v>
      </c>
      <c r="AM208" s="8">
        <v>1.0145309221774481</v>
      </c>
      <c r="AN208">
        <v>0.59552889213370164</v>
      </c>
      <c r="AO208">
        <v>0.7281404687296148</v>
      </c>
      <c r="AP208" s="8">
        <v>0.50455218533339852</v>
      </c>
      <c r="AU208" s="7">
        <v>0.58036078078727382</v>
      </c>
    </row>
    <row r="209" spans="1:47" x14ac:dyDescent="0.25">
      <c r="A209">
        <v>208</v>
      </c>
      <c r="B209">
        <v>0.7738362019811339</v>
      </c>
      <c r="C209">
        <v>1.0560298082451327</v>
      </c>
      <c r="D209">
        <v>1.3849215153321235</v>
      </c>
      <c r="E209">
        <v>1.2486728182417977</v>
      </c>
      <c r="F209">
        <v>1.1178110054406463</v>
      </c>
      <c r="G209">
        <v>0.73685690682054528</v>
      </c>
      <c r="H209">
        <v>0.70815953176425783</v>
      </c>
      <c r="I209">
        <v>0.34272887325130758</v>
      </c>
      <c r="J209">
        <v>0.23637248197222172</v>
      </c>
      <c r="K209">
        <v>0.47737259472351629</v>
      </c>
      <c r="L209">
        <v>0.53928719593201746</v>
      </c>
      <c r="M209">
        <v>0.76740833616023152</v>
      </c>
      <c r="N209">
        <v>1.00038305082719</v>
      </c>
      <c r="O209">
        <v>1.1418156865470876</v>
      </c>
      <c r="P209">
        <v>1.0538070375243889</v>
      </c>
      <c r="Q209">
        <v>0.79237091506988477</v>
      </c>
      <c r="R209">
        <v>0.58537591373699771</v>
      </c>
      <c r="S209">
        <v>0.67516692555364732</v>
      </c>
      <c r="T209">
        <v>0.53303846052746462</v>
      </c>
      <c r="U209">
        <v>0.72340811196983801</v>
      </c>
      <c r="V209">
        <v>0.77713274893271833</v>
      </c>
      <c r="W209">
        <v>0.92363620390292134</v>
      </c>
      <c r="X209">
        <v>0.87374403358137864</v>
      </c>
      <c r="Y209">
        <v>0.64559693747560432</v>
      </c>
      <c r="Z209">
        <v>0.53479944641094479</v>
      </c>
      <c r="AA209">
        <v>0.93566313280205993</v>
      </c>
      <c r="AB209">
        <v>1.2566279575790573</v>
      </c>
      <c r="AC209">
        <v>1.6810537533578682</v>
      </c>
      <c r="AD209">
        <v>1.8857337081131496</v>
      </c>
      <c r="AE209">
        <v>0.80055488266370078</v>
      </c>
      <c r="AF209">
        <v>0.85511229084891904</v>
      </c>
      <c r="AG209">
        <v>0.98686349016423258</v>
      </c>
      <c r="AH209">
        <v>1.001169924896375</v>
      </c>
      <c r="AI209">
        <v>1.3087972076395202</v>
      </c>
      <c r="AJ209">
        <v>1.0960436620432685</v>
      </c>
      <c r="AK209">
        <v>0.98345761139798271</v>
      </c>
      <c r="AL209">
        <v>1.0519347737175011</v>
      </c>
      <c r="AM209" s="8">
        <v>0.89372848020451312</v>
      </c>
      <c r="AN209">
        <v>1.3017902654599074</v>
      </c>
      <c r="AO209">
        <v>1.4061082032181624</v>
      </c>
      <c r="AP209" s="8">
        <v>1.2734059611905961</v>
      </c>
      <c r="AU209" s="7">
        <v>0.44041940651632094</v>
      </c>
    </row>
    <row r="210" spans="1:47" x14ac:dyDescent="0.25">
      <c r="A210">
        <v>209</v>
      </c>
      <c r="B210">
        <v>0.9868655217797212</v>
      </c>
      <c r="C210">
        <v>0.75389891569929168</v>
      </c>
      <c r="D210">
        <v>0.56663159272998309</v>
      </c>
      <c r="E210">
        <v>0.68546403697208858</v>
      </c>
      <c r="F210">
        <v>0.39802067553838649</v>
      </c>
      <c r="G210">
        <v>0.584406832123332</v>
      </c>
      <c r="H210">
        <v>0.46259022400239758</v>
      </c>
      <c r="I210">
        <v>0.38515678350589899</v>
      </c>
      <c r="J210">
        <v>0.66347696582665661</v>
      </c>
      <c r="K210">
        <v>0.75867773469154332</v>
      </c>
      <c r="L210">
        <v>1.3229883665071198</v>
      </c>
      <c r="M210">
        <v>1.3980369636796552</v>
      </c>
      <c r="N210">
        <v>1.2461368052030317</v>
      </c>
      <c r="O210">
        <v>0.81102081436972662</v>
      </c>
      <c r="P210">
        <v>0.79556612310380082</v>
      </c>
      <c r="Q210">
        <v>0.57559906182371179</v>
      </c>
      <c r="R210">
        <v>0.50218762948591045</v>
      </c>
      <c r="S210">
        <v>0.5156597955293537</v>
      </c>
      <c r="T210">
        <v>0.69771077035003515</v>
      </c>
      <c r="U210">
        <v>0.93873025707870661</v>
      </c>
      <c r="V210">
        <v>1.2038635375094948</v>
      </c>
      <c r="W210">
        <v>1.1209990788733823</v>
      </c>
      <c r="X210">
        <v>1.4828115649342724</v>
      </c>
      <c r="Y210">
        <v>1.6646754196414151</v>
      </c>
      <c r="Z210">
        <v>1.7039965620580928</v>
      </c>
      <c r="AA210">
        <v>1.643817322222684</v>
      </c>
      <c r="AB210">
        <v>1.7718384991279337</v>
      </c>
      <c r="AC210">
        <v>1.0867378932819698</v>
      </c>
      <c r="AD210">
        <v>0.96283320883735612</v>
      </c>
      <c r="AE210">
        <v>1.140701251639199</v>
      </c>
      <c r="AF210">
        <v>1.6735686744741807</v>
      </c>
      <c r="AG210">
        <v>1.8032048356492039</v>
      </c>
      <c r="AH210">
        <v>1.1208019734618064</v>
      </c>
      <c r="AI210">
        <v>0.92316505362953627</v>
      </c>
      <c r="AJ210">
        <v>0.73827357355871737</v>
      </c>
      <c r="AK210">
        <v>0.44217313591305613</v>
      </c>
      <c r="AL210">
        <v>0.71772210333982911</v>
      </c>
      <c r="AM210" s="8">
        <v>0.66371743972108144</v>
      </c>
      <c r="AN210">
        <v>0.67891399154959298</v>
      </c>
      <c r="AO210">
        <v>0.36258049518954327</v>
      </c>
      <c r="AP210" s="8">
        <v>0.44628448402869891</v>
      </c>
      <c r="AU210" s="7">
        <v>0.58630008705535253</v>
      </c>
    </row>
    <row r="211" spans="1:47" x14ac:dyDescent="0.25">
      <c r="A211">
        <v>210</v>
      </c>
      <c r="B211">
        <v>1.4100190982066241</v>
      </c>
      <c r="C211">
        <v>1.3836037297812827</v>
      </c>
      <c r="D211">
        <v>0.93018392253445425</v>
      </c>
      <c r="E211">
        <v>1.1037873117104375</v>
      </c>
      <c r="F211">
        <v>1.3305677491421444</v>
      </c>
      <c r="G211">
        <v>1.1074755277867641</v>
      </c>
      <c r="H211">
        <v>1.1473313920542747</v>
      </c>
      <c r="I211">
        <v>1.3380089125350789</v>
      </c>
      <c r="J211">
        <v>1.5417911673626457</v>
      </c>
      <c r="K211">
        <v>1.4789725489091872</v>
      </c>
      <c r="L211">
        <v>1.8087771829419204</v>
      </c>
      <c r="M211">
        <v>1.878972456457469</v>
      </c>
      <c r="N211">
        <v>1.3411031517679304</v>
      </c>
      <c r="O211">
        <v>0.71610228626493799</v>
      </c>
      <c r="P211">
        <v>0.89584110553178797</v>
      </c>
      <c r="Q211">
        <v>1.2366792762571988</v>
      </c>
      <c r="R211">
        <v>1.214184480327837</v>
      </c>
      <c r="S211">
        <v>1.095520270299577</v>
      </c>
      <c r="T211">
        <v>0.98725922062718285</v>
      </c>
      <c r="U211">
        <v>1.0743125826174946</v>
      </c>
      <c r="V211">
        <v>0.93471552728536478</v>
      </c>
      <c r="W211">
        <v>0.80080476027613945</v>
      </c>
      <c r="X211">
        <v>0.67947361375493687</v>
      </c>
      <c r="Y211">
        <v>0.95359191008815358</v>
      </c>
      <c r="Z211">
        <v>1.0024099028594222</v>
      </c>
      <c r="AA211">
        <v>0.74348215130250972</v>
      </c>
      <c r="AB211">
        <v>0.7491530820528568</v>
      </c>
      <c r="AC211">
        <v>1.1869323030453094</v>
      </c>
      <c r="AD211">
        <v>1.3422657328578653</v>
      </c>
      <c r="AE211">
        <v>0.95931096496886004</v>
      </c>
      <c r="AF211">
        <v>1.187401240963307</v>
      </c>
      <c r="AG211">
        <v>1.4914287047318402</v>
      </c>
      <c r="AH211">
        <v>1.4684479348004158</v>
      </c>
      <c r="AI211">
        <v>1.6285067772538224</v>
      </c>
      <c r="AJ211">
        <v>1.5849291442136071</v>
      </c>
      <c r="AK211">
        <v>1.7114955389113133</v>
      </c>
      <c r="AL211">
        <v>1.2874669421881764</v>
      </c>
      <c r="AM211" s="8">
        <v>1.2606093933967484</v>
      </c>
      <c r="AN211">
        <v>1.3469946458637214</v>
      </c>
      <c r="AO211">
        <v>0.97366775006323492</v>
      </c>
      <c r="AP211" s="8">
        <v>0.94860572169367086</v>
      </c>
      <c r="AU211" s="7">
        <v>0.30671343556326586</v>
      </c>
    </row>
    <row r="212" spans="1:47" x14ac:dyDescent="0.25">
      <c r="A212">
        <v>211</v>
      </c>
      <c r="B212">
        <v>1.1651326481783248</v>
      </c>
      <c r="C212">
        <v>1.2132457198200659</v>
      </c>
      <c r="D212">
        <v>1.2283409588547738</v>
      </c>
      <c r="E212">
        <v>1.3610078366165728</v>
      </c>
      <c r="F212">
        <v>0.99391624681900814</v>
      </c>
      <c r="G212">
        <v>1.0258251146164716</v>
      </c>
      <c r="H212">
        <v>0.92419100682653565</v>
      </c>
      <c r="I212">
        <v>0.80309936372296153</v>
      </c>
      <c r="J212">
        <v>0.79780644799421152</v>
      </c>
      <c r="K212">
        <v>0.685614423415426</v>
      </c>
      <c r="L212">
        <v>0.86417588303263526</v>
      </c>
      <c r="M212">
        <v>0.76807948874271714</v>
      </c>
      <c r="N212">
        <v>0.49626181512438283</v>
      </c>
      <c r="O212">
        <v>0.46927157918360318</v>
      </c>
      <c r="P212">
        <v>0.52665807458260394</v>
      </c>
      <c r="Q212">
        <v>0.57984937897367483</v>
      </c>
      <c r="R212">
        <v>0.52916128524692674</v>
      </c>
      <c r="S212">
        <v>0.54523357387754201</v>
      </c>
      <c r="T212">
        <v>0.63661082154466364</v>
      </c>
      <c r="U212">
        <v>0.821104366184356</v>
      </c>
      <c r="V212">
        <v>0.866795924422884</v>
      </c>
      <c r="W212">
        <v>0.91402567117644884</v>
      </c>
      <c r="X212">
        <v>0.87703865172318063</v>
      </c>
      <c r="Y212">
        <v>0.90247483300804299</v>
      </c>
      <c r="Z212">
        <v>1.2060618524433508</v>
      </c>
      <c r="AA212">
        <v>1.3445122012266477</v>
      </c>
      <c r="AB212">
        <v>1.6700365811963511</v>
      </c>
      <c r="AC212">
        <v>1.6681421353917838</v>
      </c>
      <c r="AD212">
        <v>1.7535052626291883</v>
      </c>
      <c r="AE212">
        <v>1.8951181140220295</v>
      </c>
      <c r="AF212">
        <v>2.1244764702838452</v>
      </c>
      <c r="AG212">
        <v>2.1647173152070947</v>
      </c>
      <c r="AH212">
        <v>2.1219759940055916</v>
      </c>
      <c r="AI212">
        <v>1.3006304213652942</v>
      </c>
      <c r="AJ212">
        <v>1.1595084745032476</v>
      </c>
      <c r="AK212">
        <v>1.2924785535718437</v>
      </c>
      <c r="AL212">
        <v>1.3423134464446074</v>
      </c>
      <c r="AM212" s="8">
        <v>1.4713436459477567</v>
      </c>
      <c r="AN212">
        <v>1.3236921208000227</v>
      </c>
      <c r="AO212">
        <v>0.89349426931794063</v>
      </c>
      <c r="AP212" s="8">
        <v>1.1827975429570148</v>
      </c>
      <c r="AU212" s="7">
        <v>0.45944532254974985</v>
      </c>
    </row>
    <row r="213" spans="1:47" x14ac:dyDescent="0.25">
      <c r="A213">
        <v>212</v>
      </c>
      <c r="B213">
        <v>1.3403546458609472</v>
      </c>
      <c r="C213">
        <v>1.2150377263162893</v>
      </c>
      <c r="D213">
        <v>1.1995256287806151</v>
      </c>
      <c r="E213">
        <v>1.3327403349474676</v>
      </c>
      <c r="F213">
        <v>1.5726042383994971</v>
      </c>
      <c r="G213">
        <v>1.8879068126244776</v>
      </c>
      <c r="H213">
        <v>1.3108511079960667</v>
      </c>
      <c r="I213">
        <v>1.3422557023060817</v>
      </c>
      <c r="J213">
        <v>1.2462581586308559</v>
      </c>
      <c r="K213">
        <v>1.0352278453207864</v>
      </c>
      <c r="L213">
        <v>1.1672625501406226</v>
      </c>
      <c r="M213">
        <v>1.295676207161635</v>
      </c>
      <c r="N213">
        <v>0.93430202078599323</v>
      </c>
      <c r="O213">
        <v>1.1134473374733977</v>
      </c>
      <c r="P213">
        <v>1.0354895043244259</v>
      </c>
      <c r="Q213">
        <v>1.1290929245451744</v>
      </c>
      <c r="R213">
        <v>1.1105126669390111</v>
      </c>
      <c r="S213">
        <v>0.97271004647555748</v>
      </c>
      <c r="T213">
        <v>0.7658978357875813</v>
      </c>
      <c r="U213">
        <v>0.9025085183358218</v>
      </c>
      <c r="V213">
        <v>1.2174121347792681</v>
      </c>
      <c r="W213">
        <v>1.2388811191573403</v>
      </c>
      <c r="X213">
        <v>1.1637071729393724</v>
      </c>
      <c r="Y213">
        <v>1.7941527116103231</v>
      </c>
      <c r="Z213">
        <v>1.2225447644789762</v>
      </c>
      <c r="AA213">
        <v>1.387136587250636</v>
      </c>
      <c r="AB213">
        <v>1.4815386378641286</v>
      </c>
      <c r="AC213">
        <v>1.4572491974394977</v>
      </c>
      <c r="AD213">
        <v>1.3585510792438289</v>
      </c>
      <c r="AE213">
        <v>1.6185427072864658</v>
      </c>
      <c r="AF213">
        <v>2.1657201222889881</v>
      </c>
      <c r="AG213">
        <v>2.2040409574847106</v>
      </c>
      <c r="AH213">
        <v>2.3124289267611018</v>
      </c>
      <c r="AI213">
        <v>1.9071244587807039</v>
      </c>
      <c r="AJ213">
        <v>1.5284326025286952</v>
      </c>
      <c r="AK213">
        <v>1.4554766693380699</v>
      </c>
      <c r="AL213">
        <v>1.3088964572271489</v>
      </c>
      <c r="AM213" s="8">
        <v>1.6706833039848727</v>
      </c>
      <c r="AN213">
        <v>1.8264129746314914</v>
      </c>
      <c r="AO213">
        <v>1.4010093869116595</v>
      </c>
      <c r="AP213" s="8">
        <v>1.3556380199510822</v>
      </c>
      <c r="AU213" s="7">
        <v>0.33350497207474877</v>
      </c>
    </row>
    <row r="214" spans="1:47" x14ac:dyDescent="0.25">
      <c r="A214">
        <v>213</v>
      </c>
      <c r="B214">
        <v>1.3532303008406157</v>
      </c>
      <c r="C214">
        <v>1.2816301644120003</v>
      </c>
      <c r="D214">
        <v>1.6037169582981123</v>
      </c>
      <c r="E214">
        <v>1.226915952082092</v>
      </c>
      <c r="F214">
        <v>1.3318061784097119</v>
      </c>
      <c r="G214">
        <v>1.3327840539149023</v>
      </c>
      <c r="H214">
        <v>1.3345983429509611</v>
      </c>
      <c r="I214">
        <v>0.94676686289250123</v>
      </c>
      <c r="J214">
        <v>1.3333907227314059</v>
      </c>
      <c r="K214">
        <v>1.7801384386940664</v>
      </c>
      <c r="L214">
        <v>1.2417620292551057</v>
      </c>
      <c r="M214">
        <v>1.2011678745923782</v>
      </c>
      <c r="N214">
        <v>1.090291484832828</v>
      </c>
      <c r="O214">
        <v>0.70274537657933356</v>
      </c>
      <c r="P214">
        <v>0.32058544125931032</v>
      </c>
      <c r="Q214">
        <v>0.6044154172488686</v>
      </c>
      <c r="R214">
        <v>0.70288345676930808</v>
      </c>
      <c r="S214">
        <v>0.9656172735575661</v>
      </c>
      <c r="T214">
        <v>0.97776510864176847</v>
      </c>
      <c r="U214">
        <v>0.70650093406173053</v>
      </c>
      <c r="V214">
        <v>0.60674751538522353</v>
      </c>
      <c r="W214">
        <v>0.83884510234994125</v>
      </c>
      <c r="X214">
        <v>0.66796727933394628</v>
      </c>
      <c r="Y214">
        <v>0.79335743824825933</v>
      </c>
      <c r="Z214">
        <v>0.71315677960767521</v>
      </c>
      <c r="AA214">
        <v>0.82927550707540509</v>
      </c>
      <c r="AB214">
        <v>0.96331217864015994</v>
      </c>
      <c r="AC214">
        <v>0.59376654532874462</v>
      </c>
      <c r="AD214">
        <v>0.56223052087283532</v>
      </c>
      <c r="AE214">
        <v>0.5743033356966476</v>
      </c>
      <c r="AF214">
        <v>0.54467968772482578</v>
      </c>
      <c r="AG214">
        <v>0.48708875599012014</v>
      </c>
      <c r="AH214">
        <v>0.63925806746510183</v>
      </c>
      <c r="AI214">
        <v>0.45064711369807053</v>
      </c>
      <c r="AJ214">
        <v>0.60064592614452339</v>
      </c>
      <c r="AK214">
        <v>0.74578586147765003</v>
      </c>
      <c r="AL214">
        <v>0.99138989573373704</v>
      </c>
      <c r="AM214" s="8">
        <v>1.4022311118993722</v>
      </c>
      <c r="AN214">
        <v>0.91747621349635922</v>
      </c>
      <c r="AO214">
        <v>1.645113747854257</v>
      </c>
      <c r="AP214" s="8">
        <v>1.7014617216477732</v>
      </c>
      <c r="AU214" s="7">
        <v>0.58725307611923583</v>
      </c>
    </row>
    <row r="215" spans="1:47" x14ac:dyDescent="0.25">
      <c r="A215">
        <v>214</v>
      </c>
      <c r="B215">
        <v>1.3980631310252527</v>
      </c>
      <c r="C215">
        <v>1.7007159330874584</v>
      </c>
      <c r="D215">
        <v>1.5917776636147514</v>
      </c>
      <c r="E215">
        <v>1.7253885064594445</v>
      </c>
      <c r="F215">
        <v>1.7306302559313085</v>
      </c>
      <c r="G215">
        <v>1.7085029356460497</v>
      </c>
      <c r="H215">
        <v>1.8454245062457761</v>
      </c>
      <c r="I215">
        <v>2.4805187392960999</v>
      </c>
      <c r="J215">
        <v>2.3793028180209075</v>
      </c>
      <c r="K215">
        <v>1.7173186281471984</v>
      </c>
      <c r="L215">
        <v>1.2354175716805431</v>
      </c>
      <c r="M215">
        <v>1.1542043029542763</v>
      </c>
      <c r="N215">
        <v>1.3171139750045597</v>
      </c>
      <c r="O215">
        <v>1.2626975796066768</v>
      </c>
      <c r="P215">
        <v>0.82063337506324896</v>
      </c>
      <c r="Q215">
        <v>0.56724471243384911</v>
      </c>
      <c r="R215">
        <v>0.61646630691471149</v>
      </c>
      <c r="S215">
        <v>0.62337222683527649</v>
      </c>
      <c r="T215">
        <v>0.80732738535772186</v>
      </c>
      <c r="U215">
        <v>1.160673639550502</v>
      </c>
      <c r="V215">
        <v>1.7768602288711579</v>
      </c>
      <c r="W215">
        <v>2.1071341014447622</v>
      </c>
      <c r="X215">
        <v>1.8079908610606839</v>
      </c>
      <c r="Y215">
        <v>1.7874757734730178</v>
      </c>
      <c r="Z215">
        <v>1.9016942327320887</v>
      </c>
      <c r="AA215">
        <v>1.8126695779269979</v>
      </c>
      <c r="AB215">
        <v>1.388883016182606</v>
      </c>
      <c r="AC215">
        <v>1.2941293122975857</v>
      </c>
      <c r="AD215">
        <v>1.3153145206694339</v>
      </c>
      <c r="AE215">
        <v>1.1614449982064521</v>
      </c>
      <c r="AF215">
        <v>1.1998747080032677</v>
      </c>
      <c r="AG215">
        <v>1.552702275997855</v>
      </c>
      <c r="AH215">
        <v>1.2941461431682701</v>
      </c>
      <c r="AI215">
        <v>1.4197815763144006</v>
      </c>
      <c r="AJ215">
        <v>1.6207838202647598</v>
      </c>
      <c r="AK215">
        <v>1.5738573711298967</v>
      </c>
      <c r="AL215">
        <v>1.7486548898808505</v>
      </c>
      <c r="AM215" s="8">
        <v>2.0977981632137808</v>
      </c>
      <c r="AN215">
        <v>1.8345524118063365</v>
      </c>
      <c r="AO215">
        <v>1.8481003598711445</v>
      </c>
      <c r="AP215" s="8">
        <v>2.2655009255118377</v>
      </c>
      <c r="AU215" s="7">
        <v>0.18548990090386885</v>
      </c>
    </row>
    <row r="216" spans="1:47" x14ac:dyDescent="0.25">
      <c r="A216">
        <v>215</v>
      </c>
      <c r="B216">
        <v>0.79722034402613928</v>
      </c>
      <c r="C216">
        <v>0.5598477563495492</v>
      </c>
      <c r="D216">
        <v>0.78386546449624017</v>
      </c>
      <c r="E216">
        <v>0.59606482807951222</v>
      </c>
      <c r="F216">
        <v>0.42069763763241813</v>
      </c>
      <c r="G216">
        <v>0.63804474786717513</v>
      </c>
      <c r="H216">
        <v>0.51508073158863121</v>
      </c>
      <c r="I216">
        <v>0.40750602689033588</v>
      </c>
      <c r="J216">
        <v>0.36104184922249949</v>
      </c>
      <c r="K216">
        <v>0.48020453653408102</v>
      </c>
      <c r="L216">
        <v>0.63105890806491027</v>
      </c>
      <c r="M216">
        <v>0.51180411060131015</v>
      </c>
      <c r="N216">
        <v>0.63160098559516076</v>
      </c>
      <c r="O216">
        <v>0.52627799263117403</v>
      </c>
      <c r="P216">
        <v>0.68523224326138088</v>
      </c>
      <c r="Q216">
        <v>0.88765100816106612</v>
      </c>
      <c r="R216">
        <v>0.91959619260149417</v>
      </c>
      <c r="S216">
        <v>0.8529530851521252</v>
      </c>
      <c r="T216">
        <v>0.76770010985165937</v>
      </c>
      <c r="U216">
        <v>1.0008172397677415</v>
      </c>
      <c r="V216">
        <v>0.99839476863612908</v>
      </c>
      <c r="W216">
        <v>1.4705185334538009</v>
      </c>
      <c r="X216">
        <v>1.2874403030539137</v>
      </c>
      <c r="Y216">
        <v>1.3457609081941384</v>
      </c>
      <c r="Z216">
        <v>1.6538593898920266</v>
      </c>
      <c r="AA216">
        <v>1.8985631062822219</v>
      </c>
      <c r="AB216">
        <v>2.0718894186601977</v>
      </c>
      <c r="AC216">
        <v>2.1499694462662453</v>
      </c>
      <c r="AD216">
        <v>1.7112801714202663</v>
      </c>
      <c r="AE216">
        <v>1.8100669029214631</v>
      </c>
      <c r="AF216">
        <v>2.0123477523753177</v>
      </c>
      <c r="AG216">
        <v>1.3025736037772271</v>
      </c>
      <c r="AH216">
        <v>1.2028277368938203</v>
      </c>
      <c r="AI216">
        <v>1.5188317085664438</v>
      </c>
      <c r="AJ216">
        <v>1.6934149192331016</v>
      </c>
      <c r="AK216">
        <v>2.5352140152370066</v>
      </c>
      <c r="AL216">
        <v>2.93488131974514</v>
      </c>
      <c r="AM216" s="8">
        <v>3.4938947427417499</v>
      </c>
      <c r="AN216">
        <v>2.6252681182623037</v>
      </c>
      <c r="AO216">
        <v>2.1393963173036714</v>
      </c>
      <c r="AP216" s="8">
        <v>0.76666513196581376</v>
      </c>
      <c r="AU216" s="7">
        <v>0.48403292112865498</v>
      </c>
    </row>
    <row r="217" spans="1:47" x14ac:dyDescent="0.25">
      <c r="A217">
        <v>216</v>
      </c>
      <c r="B217">
        <v>1.6917313287059326</v>
      </c>
      <c r="C217">
        <v>1.4168114893331947</v>
      </c>
      <c r="D217">
        <v>1.8408416999898216</v>
      </c>
      <c r="E217">
        <v>1.2924164302204921</v>
      </c>
      <c r="F217">
        <v>1.3702337773560174</v>
      </c>
      <c r="G217">
        <v>1.6865390789433319</v>
      </c>
      <c r="H217">
        <v>2.0239353015967354</v>
      </c>
      <c r="I217">
        <v>1.6234242774199557</v>
      </c>
      <c r="J217">
        <v>1.8912138401307754</v>
      </c>
      <c r="K217">
        <v>2.3694957402226868</v>
      </c>
      <c r="L217">
        <v>2.0213611013235875</v>
      </c>
      <c r="M217">
        <v>1.3723271432549655</v>
      </c>
      <c r="N217">
        <v>1.6318057789852594</v>
      </c>
      <c r="O217">
        <v>1.6766861959729886</v>
      </c>
      <c r="P217">
        <v>1.3411896381713209</v>
      </c>
      <c r="Q217">
        <v>1.6020704921875866</v>
      </c>
      <c r="R217">
        <v>1.4855812127594201</v>
      </c>
      <c r="S217">
        <v>1.2282423655152512</v>
      </c>
      <c r="T217">
        <v>1.3223573804611166</v>
      </c>
      <c r="U217">
        <v>1.1778657984974232</v>
      </c>
      <c r="V217">
        <v>1.3628078687011771</v>
      </c>
      <c r="W217">
        <v>1.3485077268696526</v>
      </c>
      <c r="X217">
        <v>1.6699508797999578</v>
      </c>
      <c r="Y217">
        <v>1.7065973389069609</v>
      </c>
      <c r="Z217">
        <v>0.77226205662880099</v>
      </c>
      <c r="AA217">
        <v>0.91662998491995751</v>
      </c>
      <c r="AB217">
        <v>0.67344285202651655</v>
      </c>
      <c r="AC217">
        <v>0.85395710704499173</v>
      </c>
      <c r="AD217">
        <v>0.90514392361168827</v>
      </c>
      <c r="AE217">
        <v>1.1455455558274221</v>
      </c>
      <c r="AF217">
        <v>0.89949959828262138</v>
      </c>
      <c r="AG217">
        <v>0.54161397715430992</v>
      </c>
      <c r="AH217">
        <v>0.54003822779131794</v>
      </c>
      <c r="AI217">
        <v>0.51326467759339456</v>
      </c>
      <c r="AJ217">
        <v>0.63197544560297481</v>
      </c>
      <c r="AK217">
        <v>0.89241587060697369</v>
      </c>
      <c r="AL217">
        <v>0.5018473458617223</v>
      </c>
      <c r="AM217" s="8">
        <v>0.38625452462013882</v>
      </c>
      <c r="AN217">
        <v>0.44530874917537633</v>
      </c>
      <c r="AO217">
        <v>0.55476531688382114</v>
      </c>
      <c r="AP217" s="8">
        <v>0.73831749108044487</v>
      </c>
      <c r="AU217" s="7">
        <v>0.35698112448647457</v>
      </c>
    </row>
    <row r="218" spans="1:47" x14ac:dyDescent="0.25">
      <c r="A218">
        <v>217</v>
      </c>
      <c r="B218">
        <v>1.4301930118526323</v>
      </c>
      <c r="C218">
        <v>1.4320881621387243</v>
      </c>
      <c r="D218">
        <v>1.0944423489017316</v>
      </c>
      <c r="E218">
        <v>1.1444429376069922</v>
      </c>
      <c r="F218">
        <v>1.6842367378956777</v>
      </c>
      <c r="G218">
        <v>1.612593107334829</v>
      </c>
      <c r="H218">
        <v>1.9231139129213213</v>
      </c>
      <c r="I218">
        <v>1.677753517086761</v>
      </c>
      <c r="J218">
        <v>1.924855698051027</v>
      </c>
      <c r="K218">
        <v>1.81309967685227</v>
      </c>
      <c r="L218">
        <v>1.9240047725625458</v>
      </c>
      <c r="M218">
        <v>1.2889990739764587</v>
      </c>
      <c r="N218">
        <v>1.2498665746186337</v>
      </c>
      <c r="O218">
        <v>1.4503035938721092</v>
      </c>
      <c r="P218">
        <v>1.5454481710053913</v>
      </c>
      <c r="Q218">
        <v>1.6920181217769334</v>
      </c>
      <c r="R218">
        <v>2.0009445194691953</v>
      </c>
      <c r="S218">
        <v>1.8359712849655401</v>
      </c>
      <c r="T218">
        <v>2.2553742878496248</v>
      </c>
      <c r="U218">
        <v>1.6800848906565453</v>
      </c>
      <c r="V218">
        <v>2.2132541542943258</v>
      </c>
      <c r="W218">
        <v>2.4726998948444234</v>
      </c>
      <c r="X218">
        <v>2.5592314323071323</v>
      </c>
      <c r="Y218">
        <v>2.9618840643618332</v>
      </c>
      <c r="Z218">
        <v>3.7505918690125979</v>
      </c>
      <c r="AA218">
        <v>2.8695762881922464</v>
      </c>
      <c r="AB218">
        <v>3.0942822474897671</v>
      </c>
      <c r="AC218">
        <v>2.5570643090109826</v>
      </c>
      <c r="AD218">
        <v>1.6799273479949348</v>
      </c>
      <c r="AE218">
        <v>1.3175021440816828</v>
      </c>
      <c r="AF218">
        <v>1.2769108319760258</v>
      </c>
      <c r="AG218">
        <v>1.3644300763478203</v>
      </c>
      <c r="AH218">
        <v>1.5584492882341878</v>
      </c>
      <c r="AI218">
        <v>1.5047915655903781</v>
      </c>
      <c r="AJ218">
        <v>1.0395894253584061</v>
      </c>
      <c r="AK218">
        <v>0.91055500659377264</v>
      </c>
      <c r="AL218">
        <v>1.1148296633581094</v>
      </c>
      <c r="AM218" s="8">
        <v>0.69770026071360036</v>
      </c>
      <c r="AN218">
        <v>0.67992135886659733</v>
      </c>
      <c r="AO218">
        <v>0.66573860296749954</v>
      </c>
      <c r="AP218" s="8">
        <v>1.0174676072671163</v>
      </c>
      <c r="AU218" s="7">
        <v>0.56879551466463529</v>
      </c>
    </row>
    <row r="219" spans="1:47" x14ac:dyDescent="0.25">
      <c r="A219">
        <v>218</v>
      </c>
      <c r="B219">
        <v>0.84843708453135269</v>
      </c>
      <c r="C219">
        <v>0.86733993260766029</v>
      </c>
      <c r="D219">
        <v>0.70065399852895238</v>
      </c>
      <c r="E219">
        <v>1.0426259992196825</v>
      </c>
      <c r="F219">
        <v>0.9785286606098762</v>
      </c>
      <c r="G219">
        <v>0.70242091307560428</v>
      </c>
      <c r="H219">
        <v>0.91468831097976355</v>
      </c>
      <c r="I219">
        <v>0.76747588041275816</v>
      </c>
      <c r="J219">
        <v>0.95845820830248074</v>
      </c>
      <c r="K219">
        <v>0.99406458119633268</v>
      </c>
      <c r="L219">
        <v>0.98022180918804747</v>
      </c>
      <c r="M219">
        <v>1.2712048167542151</v>
      </c>
      <c r="N219">
        <v>0.92614782525372719</v>
      </c>
      <c r="O219">
        <v>0.89272365868383341</v>
      </c>
      <c r="P219">
        <v>1.0689051307947739</v>
      </c>
      <c r="Q219">
        <v>1.063376685021149</v>
      </c>
      <c r="R219">
        <v>0.8931469387626616</v>
      </c>
      <c r="S219">
        <v>1.1011687547577644</v>
      </c>
      <c r="T219">
        <v>1.3181316539829608</v>
      </c>
      <c r="U219">
        <v>1.5462858406450968</v>
      </c>
      <c r="V219">
        <v>1.3917371807458012</v>
      </c>
      <c r="W219">
        <v>0.85094128272002045</v>
      </c>
      <c r="X219">
        <v>0.54330020347190322</v>
      </c>
      <c r="Y219">
        <v>0.53315302552893451</v>
      </c>
      <c r="Z219">
        <v>0.78515039441832635</v>
      </c>
      <c r="AA219">
        <v>0.84868847112132151</v>
      </c>
      <c r="AB219">
        <v>0.77962196911607018</v>
      </c>
      <c r="AC219">
        <v>0.66973267443827711</v>
      </c>
      <c r="AD219">
        <v>0.64427739505851855</v>
      </c>
      <c r="AE219">
        <v>0.29053200798830248</v>
      </c>
      <c r="AF219">
        <v>0.5918588664334461</v>
      </c>
      <c r="AG219">
        <v>0.72741290483089116</v>
      </c>
      <c r="AH219">
        <v>0.88310463406147277</v>
      </c>
      <c r="AI219">
        <v>0.343465259056627</v>
      </c>
      <c r="AJ219">
        <v>0.41856336704482866</v>
      </c>
      <c r="AK219">
        <v>0.55141968847527212</v>
      </c>
      <c r="AL219">
        <v>0.88550719254750532</v>
      </c>
      <c r="AM219" s="8">
        <v>0.79491438046535712</v>
      </c>
      <c r="AN219">
        <v>0.91797345430444177</v>
      </c>
      <c r="AO219">
        <v>0.74506383280186927</v>
      </c>
      <c r="AP219" s="8">
        <v>0.70584534821431522</v>
      </c>
      <c r="AU219" s="7">
        <v>0.20686316624384529</v>
      </c>
    </row>
    <row r="220" spans="1:47" x14ac:dyDescent="0.25">
      <c r="A220">
        <v>219</v>
      </c>
      <c r="B220">
        <v>0.78869089466913345</v>
      </c>
      <c r="C220">
        <v>0.89257844086519089</v>
      </c>
      <c r="D220">
        <v>1.4978947065399599</v>
      </c>
      <c r="E220">
        <v>1.3323973153020838</v>
      </c>
      <c r="F220">
        <v>0.88727070021227816</v>
      </c>
      <c r="G220">
        <v>1.3396157038290433</v>
      </c>
      <c r="H220">
        <v>1.3764072889828727</v>
      </c>
      <c r="I220">
        <v>1.5190603475109403</v>
      </c>
      <c r="J220">
        <v>1.469536150246991</v>
      </c>
      <c r="K220">
        <v>0.98040713484946718</v>
      </c>
      <c r="L220">
        <v>0.69663087681114666</v>
      </c>
      <c r="M220">
        <v>0.79808903011319821</v>
      </c>
      <c r="N220">
        <v>1.0247258662265299</v>
      </c>
      <c r="O220">
        <v>0.93560647136695718</v>
      </c>
      <c r="P220">
        <v>0.76430091423935165</v>
      </c>
      <c r="Q220">
        <v>0.81540785452175002</v>
      </c>
      <c r="R220">
        <v>0.58295199724983582</v>
      </c>
      <c r="S220">
        <v>0.57474667849150851</v>
      </c>
      <c r="T220">
        <v>0.68687103544578854</v>
      </c>
      <c r="U220">
        <v>0.71226565548161702</v>
      </c>
      <c r="V220">
        <v>0.65015754819484572</v>
      </c>
      <c r="W220">
        <v>0.62844911666492176</v>
      </c>
      <c r="X220">
        <v>0.7849018497939475</v>
      </c>
      <c r="Y220">
        <v>1.0606906948791592</v>
      </c>
      <c r="Z220">
        <v>1.0688571067555117</v>
      </c>
      <c r="AA220">
        <v>1.2993884116111589</v>
      </c>
      <c r="AB220">
        <v>1.7448920773842156</v>
      </c>
      <c r="AC220">
        <v>1.5383696944838356</v>
      </c>
      <c r="AD220">
        <v>1.4103086892532826</v>
      </c>
      <c r="AE220">
        <v>1.3873951090480634</v>
      </c>
      <c r="AF220">
        <v>0.8998019156871534</v>
      </c>
      <c r="AG220">
        <v>0.81147535867263354</v>
      </c>
      <c r="AH220">
        <v>1.2671143357431633</v>
      </c>
      <c r="AI220">
        <v>1.172431494027576</v>
      </c>
      <c r="AJ220">
        <v>1.2305214896790633</v>
      </c>
      <c r="AK220">
        <v>1.3019339482238728</v>
      </c>
      <c r="AL220">
        <v>1.3252241901009985</v>
      </c>
      <c r="AM220" s="8">
        <v>1.2812532684158768</v>
      </c>
      <c r="AN220">
        <v>1.492048932499541</v>
      </c>
      <c r="AO220">
        <v>1.4207091244118943</v>
      </c>
      <c r="AP220" s="8">
        <v>1.2372252008346618</v>
      </c>
      <c r="AU220" s="7">
        <v>0.15277163911154873</v>
      </c>
    </row>
    <row r="221" spans="1:47" x14ac:dyDescent="0.25">
      <c r="A221">
        <v>220</v>
      </c>
      <c r="B221">
        <v>0.50543423141484578</v>
      </c>
      <c r="C221">
        <v>0.63335928347141424</v>
      </c>
      <c r="D221">
        <v>1.0876939841738793</v>
      </c>
      <c r="E221">
        <v>1.3253442233976416</v>
      </c>
      <c r="F221">
        <v>1.4541754306553059</v>
      </c>
      <c r="G221">
        <v>1.7475749646222465</v>
      </c>
      <c r="H221">
        <v>1.7970145709861298</v>
      </c>
      <c r="I221">
        <v>1.8954945967104666</v>
      </c>
      <c r="J221">
        <v>1.3805202209413643</v>
      </c>
      <c r="K221">
        <v>1.9735770771757692</v>
      </c>
      <c r="L221">
        <v>2.1316635979124743</v>
      </c>
      <c r="M221">
        <v>1.0910540047929613</v>
      </c>
      <c r="N221">
        <v>1.0244001714117714</v>
      </c>
      <c r="O221">
        <v>1.2168474599892802</v>
      </c>
      <c r="P221">
        <v>1.002631015456011</v>
      </c>
      <c r="Q221">
        <v>0.71070108172090174</v>
      </c>
      <c r="R221">
        <v>0.97197209469044699</v>
      </c>
      <c r="S221">
        <v>1.1605953879735522</v>
      </c>
      <c r="T221">
        <v>1.3332519972304246</v>
      </c>
      <c r="U221">
        <v>1.6509473727598576</v>
      </c>
      <c r="V221">
        <v>1.8948874083905545</v>
      </c>
      <c r="W221">
        <v>2.6619033029232706</v>
      </c>
      <c r="X221">
        <v>3.1328249681151901</v>
      </c>
      <c r="Y221">
        <v>2.2550384514003547</v>
      </c>
      <c r="Z221">
        <v>1.304164763041848</v>
      </c>
      <c r="AA221">
        <v>1.3541311680654982</v>
      </c>
      <c r="AB221">
        <v>1.3028296653183455</v>
      </c>
      <c r="AC221">
        <v>1.4609014921896033</v>
      </c>
      <c r="AD221">
        <v>1.517564361362731</v>
      </c>
      <c r="AE221">
        <v>1.5001808274543453</v>
      </c>
      <c r="AF221">
        <v>1.7247526990833995</v>
      </c>
      <c r="AG221">
        <v>1.4367685656901785</v>
      </c>
      <c r="AH221">
        <v>1.0679445588709926</v>
      </c>
      <c r="AI221">
        <v>1.3600686273464651</v>
      </c>
      <c r="AJ221">
        <v>0.96882217970048057</v>
      </c>
      <c r="AK221">
        <v>0.80472349804200438</v>
      </c>
      <c r="AL221">
        <v>1.0251719583338967</v>
      </c>
      <c r="AM221" s="8">
        <v>1.0046656508558947</v>
      </c>
      <c r="AN221">
        <v>1.2654607786150682</v>
      </c>
      <c r="AO221">
        <v>1.3976737512210173</v>
      </c>
      <c r="AP221" s="8">
        <v>1.4712694959630916</v>
      </c>
      <c r="AU221" s="7">
        <v>0.33497586495086212</v>
      </c>
    </row>
    <row r="222" spans="1:47" x14ac:dyDescent="0.25">
      <c r="A222">
        <v>221</v>
      </c>
      <c r="B222">
        <v>0.7646299530222076</v>
      </c>
      <c r="C222">
        <v>0.444638382952181</v>
      </c>
      <c r="D222">
        <v>0.62087875852763597</v>
      </c>
      <c r="E222">
        <v>0.82772054394355588</v>
      </c>
      <c r="F222">
        <v>0.99589953937380293</v>
      </c>
      <c r="G222">
        <v>1.213923555860378</v>
      </c>
      <c r="H222">
        <v>1.309453485997045</v>
      </c>
      <c r="I222">
        <v>1.56180535953851</v>
      </c>
      <c r="J222">
        <v>1.4712807572226905</v>
      </c>
      <c r="K222">
        <v>1.1574124813414395</v>
      </c>
      <c r="L222">
        <v>1.0556035871378602</v>
      </c>
      <c r="M222">
        <v>1.0679449167339827</v>
      </c>
      <c r="N222">
        <v>0.81695549335622641</v>
      </c>
      <c r="O222">
        <v>1.2909034384059273</v>
      </c>
      <c r="P222">
        <v>1.4663308495877365</v>
      </c>
      <c r="Q222">
        <v>1.4724609777964741</v>
      </c>
      <c r="R222">
        <v>1.4807906223686211</v>
      </c>
      <c r="S222">
        <v>1.2928427836353702</v>
      </c>
      <c r="T222">
        <v>1.1584205568412262</v>
      </c>
      <c r="U222">
        <v>0.38409239739950901</v>
      </c>
      <c r="V222">
        <v>0.45316335321598711</v>
      </c>
      <c r="W222">
        <v>0.55922354528384899</v>
      </c>
      <c r="X222">
        <v>0.6696112464370475</v>
      </c>
      <c r="Y222">
        <v>0.49940022820556362</v>
      </c>
      <c r="Z222">
        <v>0.95346516938311876</v>
      </c>
      <c r="AA222">
        <v>0.9452112331399618</v>
      </c>
      <c r="AB222">
        <v>0.91513172993679337</v>
      </c>
      <c r="AC222">
        <v>0.94171451794208205</v>
      </c>
      <c r="AD222">
        <v>1.1676215851984435</v>
      </c>
      <c r="AE222">
        <v>0.89470378204619672</v>
      </c>
      <c r="AF222">
        <v>0.8033503660357898</v>
      </c>
      <c r="AG222">
        <v>0.57873263543170994</v>
      </c>
      <c r="AH222">
        <v>0.60241032512963533</v>
      </c>
      <c r="AI222">
        <v>0.584812024870761</v>
      </c>
      <c r="AJ222">
        <v>0.59584949745543769</v>
      </c>
      <c r="AK222">
        <v>0.57907733823575291</v>
      </c>
      <c r="AL222">
        <v>0.48118123048034023</v>
      </c>
      <c r="AM222" s="8">
        <v>0.67366254368404688</v>
      </c>
      <c r="AN222">
        <v>0.95234056605714323</v>
      </c>
      <c r="AO222">
        <v>1.2477776347583236</v>
      </c>
      <c r="AP222" s="8">
        <v>1.805426524058755</v>
      </c>
      <c r="AU222" s="7">
        <v>0.91398520757611479</v>
      </c>
    </row>
    <row r="223" spans="1:47" x14ac:dyDescent="0.25">
      <c r="A223">
        <v>222</v>
      </c>
      <c r="B223">
        <v>1.4280163146827192</v>
      </c>
      <c r="C223">
        <v>1.8222839050719786</v>
      </c>
      <c r="D223">
        <v>1.5897729846283353</v>
      </c>
      <c r="E223">
        <v>1.9306688029306505</v>
      </c>
      <c r="F223">
        <v>1.873145446314447</v>
      </c>
      <c r="G223">
        <v>2.0772737146871161</v>
      </c>
      <c r="H223">
        <v>2.4182421159451581</v>
      </c>
      <c r="I223">
        <v>1.989118402803725</v>
      </c>
      <c r="J223">
        <v>1.7295288269029747</v>
      </c>
      <c r="K223">
        <v>1.8682409085547722</v>
      </c>
      <c r="L223">
        <v>2.8077994023882171</v>
      </c>
      <c r="M223">
        <v>3.0456620964553918</v>
      </c>
      <c r="N223">
        <v>4.1469218517789255</v>
      </c>
      <c r="O223">
        <v>2.0709872593830707</v>
      </c>
      <c r="P223">
        <v>1.5890847599423013</v>
      </c>
      <c r="Q223">
        <v>1.5342716137637153</v>
      </c>
      <c r="R223">
        <v>2.0392633692344733</v>
      </c>
      <c r="S223">
        <v>2.5001744406785584</v>
      </c>
      <c r="T223">
        <v>2.7993219939827325</v>
      </c>
      <c r="U223">
        <v>2.685014903753816</v>
      </c>
      <c r="V223">
        <v>3.7452961164583289</v>
      </c>
      <c r="W223">
        <v>2.8133066941012888</v>
      </c>
      <c r="X223">
        <v>2.2491460102245173</v>
      </c>
      <c r="Y223">
        <v>0.95950809614840771</v>
      </c>
      <c r="Z223">
        <v>1.041304316632196</v>
      </c>
      <c r="AA223">
        <v>1.2290087963397842</v>
      </c>
      <c r="AB223">
        <v>1.6172560488982275</v>
      </c>
      <c r="AC223">
        <v>1.8020065467017921</v>
      </c>
      <c r="AD223">
        <v>1.7108339631084728</v>
      </c>
      <c r="AE223">
        <v>2.1279216894892619</v>
      </c>
      <c r="AF223">
        <v>1.4452690758339133</v>
      </c>
      <c r="AG223">
        <v>1.002630863945936</v>
      </c>
      <c r="AH223">
        <v>1.166905277145585</v>
      </c>
      <c r="AI223">
        <v>1.5116908183778077</v>
      </c>
      <c r="AJ223">
        <v>1.7018963703728187</v>
      </c>
      <c r="AK223">
        <v>0.68381425868159906</v>
      </c>
      <c r="AL223">
        <v>0.5920361461166127</v>
      </c>
      <c r="AM223" s="8">
        <v>0.83694438862134712</v>
      </c>
      <c r="AN223">
        <v>0.81698353031300774</v>
      </c>
      <c r="AO223">
        <v>0.58071102173999833</v>
      </c>
      <c r="AP223" s="8">
        <v>0.87513510313858711</v>
      </c>
      <c r="AU223" s="7">
        <v>0.36259330699693876</v>
      </c>
    </row>
    <row r="224" spans="1:47" x14ac:dyDescent="0.25">
      <c r="A224">
        <v>223</v>
      </c>
      <c r="B224">
        <v>1.0343459008988747</v>
      </c>
      <c r="C224">
        <v>1.3264814020836415</v>
      </c>
      <c r="D224">
        <v>1.8527965385140017</v>
      </c>
      <c r="E224">
        <v>2.6364928443785147</v>
      </c>
      <c r="F224">
        <v>2.6574602245589838</v>
      </c>
      <c r="G224">
        <v>2.5798048901525696</v>
      </c>
      <c r="H224">
        <v>2.0660503546343731</v>
      </c>
      <c r="I224">
        <v>1.5903032483355359</v>
      </c>
      <c r="J224">
        <v>1.8535476564662969</v>
      </c>
      <c r="K224">
        <v>1.8938928842734724</v>
      </c>
      <c r="L224">
        <v>1.5138301340590137</v>
      </c>
      <c r="M224">
        <v>1.2506601191493887</v>
      </c>
      <c r="N224">
        <v>1.085206680335314</v>
      </c>
      <c r="O224">
        <v>0.9744018539281023</v>
      </c>
      <c r="P224">
        <v>1.0289732268836405</v>
      </c>
      <c r="Q224">
        <v>1.1462017805126203</v>
      </c>
      <c r="R224">
        <v>1.0944799654903787</v>
      </c>
      <c r="S224">
        <v>1.0098434469126689</v>
      </c>
      <c r="T224">
        <v>0.89510893339252662</v>
      </c>
      <c r="U224">
        <v>0.7593421970017552</v>
      </c>
      <c r="V224">
        <v>1.009797402152373</v>
      </c>
      <c r="W224">
        <v>1.1832724852403895</v>
      </c>
      <c r="X224">
        <v>1.0728093649530646</v>
      </c>
      <c r="Y224">
        <v>1.1550941837115507</v>
      </c>
      <c r="Z224">
        <v>0.90283988099192847</v>
      </c>
      <c r="AA224">
        <v>0.98406751231368328</v>
      </c>
      <c r="AB224">
        <v>0.94812397501444334</v>
      </c>
      <c r="AC224">
        <v>0.81494437071131332</v>
      </c>
      <c r="AD224">
        <v>0.68049984526401519</v>
      </c>
      <c r="AE224">
        <v>0.75295631015817988</v>
      </c>
      <c r="AF224">
        <v>0.78446200729361093</v>
      </c>
      <c r="AG224">
        <v>0.84940137054137987</v>
      </c>
      <c r="AH224">
        <v>0.82271712793645657</v>
      </c>
      <c r="AI224">
        <v>0.49052394366698304</v>
      </c>
      <c r="AJ224">
        <v>0.44640925404569848</v>
      </c>
      <c r="AK224">
        <v>0.34947501985705026</v>
      </c>
      <c r="AL224">
        <v>0.38089044449767218</v>
      </c>
      <c r="AM224" s="8">
        <v>0.77237941320165593</v>
      </c>
      <c r="AN224">
        <v>0.92549377107691355</v>
      </c>
      <c r="AO224">
        <v>0.94374463932279373</v>
      </c>
      <c r="AP224" s="8">
        <v>1.112185663467834</v>
      </c>
      <c r="AU224" s="7">
        <v>0.7448835799931437</v>
      </c>
    </row>
    <row r="225" spans="1:47" x14ac:dyDescent="0.25">
      <c r="A225">
        <v>224</v>
      </c>
      <c r="B225">
        <v>0.70673152448950749</v>
      </c>
      <c r="C225">
        <v>0.57208401854020385</v>
      </c>
      <c r="D225">
        <v>0.43512465796052668</v>
      </c>
      <c r="E225">
        <v>0.53552153191872465</v>
      </c>
      <c r="F225">
        <v>0.89435196285806273</v>
      </c>
      <c r="G225">
        <v>0.7756452117029623</v>
      </c>
      <c r="H225">
        <v>0.84354576081185928</v>
      </c>
      <c r="I225">
        <v>0.78260492240955493</v>
      </c>
      <c r="J225">
        <v>0.84203174047060148</v>
      </c>
      <c r="K225">
        <v>0.70333502589303376</v>
      </c>
      <c r="L225">
        <v>0.79469232352628227</v>
      </c>
      <c r="M225">
        <v>1.1923735027945903</v>
      </c>
      <c r="N225">
        <v>1.3156333384937637</v>
      </c>
      <c r="O225">
        <v>1.1984645561573271</v>
      </c>
      <c r="P225">
        <v>1.354755664027804</v>
      </c>
      <c r="Q225">
        <v>1.1387704516258372</v>
      </c>
      <c r="R225">
        <v>0.82285259949912526</v>
      </c>
      <c r="S225">
        <v>1.4808370060609788</v>
      </c>
      <c r="T225">
        <v>1.4143628559864552</v>
      </c>
      <c r="U225">
        <v>1.6977750022142635</v>
      </c>
      <c r="V225">
        <v>1.3415556179397832</v>
      </c>
      <c r="W225">
        <v>1.4330928243623318</v>
      </c>
      <c r="X225">
        <v>0.83650485493397064</v>
      </c>
      <c r="Y225">
        <v>0.81987225384611895</v>
      </c>
      <c r="Z225">
        <v>1.0729143362407327</v>
      </c>
      <c r="AA225">
        <v>1.1132666522677412</v>
      </c>
      <c r="AB225">
        <v>1.5421049497076855</v>
      </c>
      <c r="AC225">
        <v>1.3543634688988446</v>
      </c>
      <c r="AD225">
        <v>0.62746716643002132</v>
      </c>
      <c r="AE225">
        <v>0.55601236156778822</v>
      </c>
      <c r="AF225">
        <v>0.69262035272119027</v>
      </c>
      <c r="AG225">
        <v>0.96650881975200897</v>
      </c>
      <c r="AH225">
        <v>0.89993614581117809</v>
      </c>
      <c r="AI225">
        <v>1.0490743937717537</v>
      </c>
      <c r="AJ225">
        <v>1.0630440616714349</v>
      </c>
      <c r="AK225">
        <v>0.79134328094895601</v>
      </c>
      <c r="AL225">
        <v>0.67025004953105827</v>
      </c>
      <c r="AM225" s="8">
        <v>0.56200967468091656</v>
      </c>
      <c r="AN225">
        <v>0.33881336507285192</v>
      </c>
      <c r="AO225">
        <v>0.4067952801325152</v>
      </c>
      <c r="AP225" s="8">
        <v>0.67603156482462734</v>
      </c>
      <c r="AU225" s="7">
        <v>0.67029068179262885</v>
      </c>
    </row>
    <row r="226" spans="1:47" x14ac:dyDescent="0.25">
      <c r="A226">
        <v>225</v>
      </c>
      <c r="B226">
        <v>1.3581789452995354</v>
      </c>
      <c r="C226">
        <v>1.1519727195589009</v>
      </c>
      <c r="D226">
        <v>1.26095377048726</v>
      </c>
      <c r="E226">
        <v>0.89000187728611246</v>
      </c>
      <c r="F226">
        <v>0.95329175007045897</v>
      </c>
      <c r="G226">
        <v>0.79251317270204757</v>
      </c>
      <c r="H226">
        <v>0.70192805745942899</v>
      </c>
      <c r="I226">
        <v>0.66788911943921758</v>
      </c>
      <c r="J226">
        <v>0.91138407974015934</v>
      </c>
      <c r="K226">
        <v>0.76791211276125604</v>
      </c>
      <c r="L226">
        <v>0.88189347023531217</v>
      </c>
      <c r="M226">
        <v>0.90417603754261699</v>
      </c>
      <c r="N226">
        <v>0.53563520083196747</v>
      </c>
      <c r="O226">
        <v>0.6133513212218713</v>
      </c>
      <c r="P226">
        <v>0.63465634219861777</v>
      </c>
      <c r="Q226">
        <v>0.66245748052132436</v>
      </c>
      <c r="R226">
        <v>0.79787885021756555</v>
      </c>
      <c r="S226">
        <v>0.91936881391960978</v>
      </c>
      <c r="T226">
        <v>0.75599655271697352</v>
      </c>
      <c r="U226">
        <v>0.922187107823357</v>
      </c>
      <c r="V226">
        <v>0.79678951999614633</v>
      </c>
      <c r="W226">
        <v>0.5612373799187379</v>
      </c>
      <c r="X226">
        <v>0.861889005913132</v>
      </c>
      <c r="Y226">
        <v>0.613488711793573</v>
      </c>
      <c r="Z226">
        <v>0.60139089735107654</v>
      </c>
      <c r="AA226">
        <v>0.6011248721767144</v>
      </c>
      <c r="AB226">
        <v>0.40923351772242339</v>
      </c>
      <c r="AC226">
        <v>0.62952753352353763</v>
      </c>
      <c r="AD226">
        <v>0.57511448983783586</v>
      </c>
      <c r="AE226">
        <v>0.56095398809167274</v>
      </c>
      <c r="AF226">
        <v>0.71837812710919724</v>
      </c>
      <c r="AG226">
        <v>0.9994428812374696</v>
      </c>
      <c r="AH226">
        <v>1.3733621641116731</v>
      </c>
      <c r="AI226">
        <v>1.4349683453864619</v>
      </c>
      <c r="AJ226">
        <v>1.4395163222356147</v>
      </c>
      <c r="AK226">
        <v>1.0616192955749391</v>
      </c>
      <c r="AL226">
        <v>0.99304662120396425</v>
      </c>
      <c r="AM226" s="8">
        <v>0.44004888790492103</v>
      </c>
      <c r="AN226">
        <v>0.74309208744863553</v>
      </c>
      <c r="AO226">
        <v>0.83514827116453882</v>
      </c>
      <c r="AP226" s="8">
        <v>1.1465817214253722</v>
      </c>
      <c r="AU226" s="7">
        <v>0.7345547060711779</v>
      </c>
    </row>
    <row r="227" spans="1:47" x14ac:dyDescent="0.25">
      <c r="A227">
        <v>226</v>
      </c>
      <c r="B227">
        <v>1.7465978268836946</v>
      </c>
      <c r="C227">
        <v>1.126848426567391</v>
      </c>
      <c r="D227">
        <v>1.324196914391123</v>
      </c>
      <c r="E227">
        <v>1.7317095952560331</v>
      </c>
      <c r="F227">
        <v>1.599518191515821</v>
      </c>
      <c r="G227">
        <v>1.5144864570905787</v>
      </c>
      <c r="H227">
        <v>0.75901598957130245</v>
      </c>
      <c r="I227">
        <v>1.0046569265711613</v>
      </c>
      <c r="J227">
        <v>0.93616422709324487</v>
      </c>
      <c r="K227">
        <v>0.92188157205199195</v>
      </c>
      <c r="L227">
        <v>1.1043977790523276</v>
      </c>
      <c r="M227">
        <v>0.8034196823918196</v>
      </c>
      <c r="N227">
        <v>1.0254728731855871</v>
      </c>
      <c r="O227">
        <v>0.83036004238037764</v>
      </c>
      <c r="P227">
        <v>0.48926459165789588</v>
      </c>
      <c r="Q227">
        <v>0.64792009300821862</v>
      </c>
      <c r="R227">
        <v>0.6959044504266827</v>
      </c>
      <c r="S227">
        <v>0.77454597525807767</v>
      </c>
      <c r="T227">
        <v>0.83470843005015372</v>
      </c>
      <c r="U227">
        <v>1.1218440341211759</v>
      </c>
      <c r="V227">
        <v>1.1479458800672031</v>
      </c>
      <c r="W227">
        <v>0.92250011670963528</v>
      </c>
      <c r="X227">
        <v>1.0010958219322559</v>
      </c>
      <c r="Y227">
        <v>1.2115668653535574</v>
      </c>
      <c r="Z227">
        <v>0.85750226659498996</v>
      </c>
      <c r="AA227">
        <v>0.62336694869713583</v>
      </c>
      <c r="AB227">
        <v>0.67440709177897706</v>
      </c>
      <c r="AC227">
        <v>0.80047325843019901</v>
      </c>
      <c r="AD227">
        <v>0.75169061688795769</v>
      </c>
      <c r="AE227">
        <v>0.86696239824490307</v>
      </c>
      <c r="AF227">
        <v>0.68807925119774838</v>
      </c>
      <c r="AG227">
        <v>0.64153573569101485</v>
      </c>
      <c r="AH227">
        <v>0.6331746271787958</v>
      </c>
      <c r="AI227">
        <v>0.44407198954845839</v>
      </c>
      <c r="AJ227">
        <v>0.486038656660854</v>
      </c>
      <c r="AK227">
        <v>0.29510760363267113</v>
      </c>
      <c r="AL227">
        <v>0.34771176358974487</v>
      </c>
      <c r="AM227" s="8">
        <v>0.31992649267301743</v>
      </c>
      <c r="AN227">
        <v>0.35989348617013134</v>
      </c>
      <c r="AO227">
        <v>0.19713556654833891</v>
      </c>
      <c r="AP227" s="8">
        <v>0.35114094669464829</v>
      </c>
      <c r="AU227" s="7">
        <v>0.53159880541658722</v>
      </c>
    </row>
    <row r="228" spans="1:47" x14ac:dyDescent="0.25">
      <c r="A228">
        <v>227</v>
      </c>
      <c r="B228">
        <v>0.72562102266310458</v>
      </c>
      <c r="C228">
        <v>0.51977191711625692</v>
      </c>
      <c r="D228">
        <v>0.48936006490045597</v>
      </c>
      <c r="E228">
        <v>0.58593095661516537</v>
      </c>
      <c r="F228">
        <v>0.56592474111554647</v>
      </c>
      <c r="G228">
        <v>0.74979590042037403</v>
      </c>
      <c r="H228">
        <v>0.78842974627320328</v>
      </c>
      <c r="I228">
        <v>0.64347653492192658</v>
      </c>
      <c r="J228">
        <v>0.70352737338657267</v>
      </c>
      <c r="K228">
        <v>0.9412963026990413</v>
      </c>
      <c r="L228">
        <v>0.87219465072903457</v>
      </c>
      <c r="M228">
        <v>0.90945289315924471</v>
      </c>
      <c r="N228">
        <v>1.2901219332939631</v>
      </c>
      <c r="O228">
        <v>1.5915124967495597</v>
      </c>
      <c r="P228">
        <v>1.5918585400567291</v>
      </c>
      <c r="Q228">
        <v>1.3587739505226133</v>
      </c>
      <c r="R228">
        <v>1.8053415636101218</v>
      </c>
      <c r="S228">
        <v>1.5433887150534646</v>
      </c>
      <c r="T228">
        <v>2.0942206756931978</v>
      </c>
      <c r="U228">
        <v>2.4319178276695421</v>
      </c>
      <c r="V228">
        <v>1.7181783129973898</v>
      </c>
      <c r="W228">
        <v>1.892147855346769</v>
      </c>
      <c r="X228">
        <v>2.2165290833869928</v>
      </c>
      <c r="Y228">
        <v>1.7875776517351705</v>
      </c>
      <c r="Z228">
        <v>1.4451492666407026</v>
      </c>
      <c r="AA228">
        <v>1.3320614800987656</v>
      </c>
      <c r="AB228">
        <v>0.83457408805300148</v>
      </c>
      <c r="AC228">
        <v>0.45690754242606524</v>
      </c>
      <c r="AD228">
        <v>0.4447573774088851</v>
      </c>
      <c r="AE228">
        <v>0.47850511362034026</v>
      </c>
      <c r="AF228">
        <v>0.48777007960904756</v>
      </c>
      <c r="AG228">
        <v>0.47986350234373104</v>
      </c>
      <c r="AH228">
        <v>0.32769996368745952</v>
      </c>
      <c r="AI228">
        <v>0.40968758732646854</v>
      </c>
      <c r="AJ228">
        <v>0.53739176643116582</v>
      </c>
      <c r="AK228">
        <v>0.5457124323240653</v>
      </c>
      <c r="AL228">
        <v>0.21087759254073696</v>
      </c>
      <c r="AM228" s="8">
        <v>0.54299663955440136</v>
      </c>
      <c r="AN228">
        <v>0.81216731503498474</v>
      </c>
      <c r="AO228">
        <v>0.93082723861767147</v>
      </c>
      <c r="AP228" s="8">
        <v>1.0091550414671464</v>
      </c>
      <c r="AU228" s="7">
        <v>1.1533640056480816</v>
      </c>
    </row>
    <row r="229" spans="1:47" x14ac:dyDescent="0.25">
      <c r="A229">
        <v>228</v>
      </c>
      <c r="B229">
        <v>0.75877775537484549</v>
      </c>
      <c r="C229">
        <v>0.61268860329699837</v>
      </c>
      <c r="D229">
        <v>0.82679588118599279</v>
      </c>
      <c r="E229">
        <v>0.69941233982467388</v>
      </c>
      <c r="F229">
        <v>0.62720169245535451</v>
      </c>
      <c r="G229">
        <v>0.59324012113634195</v>
      </c>
      <c r="H229">
        <v>0.74288546776996145</v>
      </c>
      <c r="I229">
        <v>0.70918066698573123</v>
      </c>
      <c r="J229">
        <v>1.0384555151868582</v>
      </c>
      <c r="K229">
        <v>1.1644575132369821</v>
      </c>
      <c r="L229">
        <v>1.102527677965941</v>
      </c>
      <c r="M229">
        <v>0.98877168785052505</v>
      </c>
      <c r="N229">
        <v>1.0092405047653328</v>
      </c>
      <c r="O229">
        <v>1.0793250212212984</v>
      </c>
      <c r="P229">
        <v>1.1252886350559579</v>
      </c>
      <c r="Q229">
        <v>1.0119255748865543</v>
      </c>
      <c r="R229">
        <v>0.81051540669353039</v>
      </c>
      <c r="S229">
        <v>0.67323671212173208</v>
      </c>
      <c r="T229">
        <v>0.58226743958933203</v>
      </c>
      <c r="U229">
        <v>0.5753112523415258</v>
      </c>
      <c r="V229">
        <v>0.56260179459138504</v>
      </c>
      <c r="W229">
        <v>0.59581686363783459</v>
      </c>
      <c r="X229">
        <v>0.61212704392349149</v>
      </c>
      <c r="Y229">
        <v>0.6421086854514082</v>
      </c>
      <c r="Z229">
        <v>0.65875701996914049</v>
      </c>
      <c r="AA229">
        <v>0.48221745246096015</v>
      </c>
      <c r="AB229">
        <v>0.74668670840028628</v>
      </c>
      <c r="AC229">
        <v>0.6149971829142703</v>
      </c>
      <c r="AD229">
        <v>0.40377256590167576</v>
      </c>
      <c r="AE229">
        <v>0.31171758393494586</v>
      </c>
      <c r="AF229">
        <v>0.24174563092716522</v>
      </c>
      <c r="AG229">
        <v>0.2969726403382949</v>
      </c>
      <c r="AH229">
        <v>0.32570271465307732</v>
      </c>
      <c r="AI229">
        <v>0.48033783859960844</v>
      </c>
      <c r="AJ229">
        <v>0.48964850523003534</v>
      </c>
      <c r="AK229">
        <v>0.51324379963131073</v>
      </c>
      <c r="AL229">
        <v>0.56632333114020361</v>
      </c>
      <c r="AM229" s="8">
        <v>0.66281114217414461</v>
      </c>
      <c r="AN229">
        <v>0.62707173066441113</v>
      </c>
      <c r="AO229">
        <v>0.49721190921909159</v>
      </c>
      <c r="AP229" s="8">
        <v>0.56857093588540408</v>
      </c>
      <c r="AU229" s="7">
        <v>0.28146164428051401</v>
      </c>
    </row>
    <row r="230" spans="1:47" x14ac:dyDescent="0.25">
      <c r="A230">
        <v>229</v>
      </c>
      <c r="B230">
        <v>0.89020335532645634</v>
      </c>
      <c r="C230">
        <v>0.92773567556363079</v>
      </c>
      <c r="D230">
        <v>0.91380676956893558</v>
      </c>
      <c r="E230">
        <v>1.0156182829267917</v>
      </c>
      <c r="F230">
        <v>1.0598618329986214</v>
      </c>
      <c r="G230">
        <v>0.9700180766434835</v>
      </c>
      <c r="H230">
        <v>1.1719646405076749</v>
      </c>
      <c r="I230">
        <v>1.0025254823612493</v>
      </c>
      <c r="J230">
        <v>1.0741796513329467</v>
      </c>
      <c r="K230">
        <v>1.4190773162268562</v>
      </c>
      <c r="L230">
        <v>1.1288470938559767</v>
      </c>
      <c r="M230">
        <v>1.2138515501425011</v>
      </c>
      <c r="N230">
        <v>1.328849755964884</v>
      </c>
      <c r="O230">
        <v>1.484696122342295</v>
      </c>
      <c r="P230">
        <v>2.022259849962849</v>
      </c>
      <c r="Q230">
        <v>1.7969974392893628</v>
      </c>
      <c r="R230">
        <v>1.3123138833240258</v>
      </c>
      <c r="S230">
        <v>1.2001606133142977</v>
      </c>
      <c r="T230">
        <v>1.1068292730984242</v>
      </c>
      <c r="U230">
        <v>1.28281731702267</v>
      </c>
      <c r="V230">
        <v>0.69438479654898289</v>
      </c>
      <c r="W230">
        <v>0.84268955553347014</v>
      </c>
      <c r="X230">
        <v>0.61838077552402815</v>
      </c>
      <c r="Y230">
        <v>0.70025815295179661</v>
      </c>
      <c r="Z230">
        <v>0.541486660920805</v>
      </c>
      <c r="AA230">
        <v>0.61860302849674542</v>
      </c>
      <c r="AB230">
        <v>0.69663210539517151</v>
      </c>
      <c r="AC230">
        <v>0.58845166218629652</v>
      </c>
      <c r="AD230">
        <v>0.47252972095342599</v>
      </c>
      <c r="AE230">
        <v>0.56450724397294505</v>
      </c>
      <c r="AF230">
        <v>0.68111926675686152</v>
      </c>
      <c r="AG230">
        <v>0.92996543175736734</v>
      </c>
      <c r="AH230">
        <v>1.5475374778367403</v>
      </c>
      <c r="AI230">
        <v>1.3265028188853847</v>
      </c>
      <c r="AJ230">
        <v>1.6903816296256291</v>
      </c>
      <c r="AK230">
        <v>1.2634108593621374</v>
      </c>
      <c r="AL230">
        <v>1.0447569334015221</v>
      </c>
      <c r="AM230" s="8">
        <v>1.1506968514912834</v>
      </c>
      <c r="AN230">
        <v>0.84203093717553334</v>
      </c>
      <c r="AO230">
        <v>0.6121174525952896</v>
      </c>
      <c r="AP230" s="8">
        <v>0.81985153944653166</v>
      </c>
      <c r="AU230" s="7">
        <v>0.59028833623010746</v>
      </c>
    </row>
    <row r="231" spans="1:47" x14ac:dyDescent="0.25">
      <c r="A231">
        <v>230</v>
      </c>
      <c r="B231">
        <v>1.814410095614712</v>
      </c>
      <c r="C231">
        <v>1.9081297468320828</v>
      </c>
      <c r="D231">
        <v>2.1438336821437947</v>
      </c>
      <c r="E231">
        <v>1.2616135765651477</v>
      </c>
      <c r="F231">
        <v>1.0803894983137055</v>
      </c>
      <c r="G231">
        <v>1.4590232485828847</v>
      </c>
      <c r="H231">
        <v>1.2746712751304849</v>
      </c>
      <c r="I231">
        <v>1.3135632344922077</v>
      </c>
      <c r="J231">
        <v>1.4449014939719302</v>
      </c>
      <c r="K231">
        <v>1.9442009940534557</v>
      </c>
      <c r="L231">
        <v>2.3207405001672354</v>
      </c>
      <c r="M231">
        <v>2.6431185220737627</v>
      </c>
      <c r="N231">
        <v>3.0951082286557901</v>
      </c>
      <c r="O231">
        <v>1.8779236760557283</v>
      </c>
      <c r="P231">
        <v>1.8010183390366601</v>
      </c>
      <c r="Q231">
        <v>1.6427867529328988</v>
      </c>
      <c r="R231">
        <v>1.4080329726534992</v>
      </c>
      <c r="S231">
        <v>1.4733023821733624</v>
      </c>
      <c r="T231">
        <v>1.0749372746701</v>
      </c>
      <c r="U231">
        <v>1.1167180733143718</v>
      </c>
      <c r="V231">
        <v>1.2547079048737009</v>
      </c>
      <c r="W231">
        <v>1.2490285168497051</v>
      </c>
      <c r="X231">
        <v>1.0949868604857274</v>
      </c>
      <c r="Y231">
        <v>1.2894281501909814</v>
      </c>
      <c r="Z231">
        <v>1.6998106333360439</v>
      </c>
      <c r="AA231">
        <v>1.9839811234789801</v>
      </c>
      <c r="AB231">
        <v>1.9933753129372243</v>
      </c>
      <c r="AC231">
        <v>1.2956774253647791</v>
      </c>
      <c r="AD231">
        <v>1.2721342574713002</v>
      </c>
      <c r="AE231">
        <v>1.0471334405094637</v>
      </c>
      <c r="AF231">
        <v>1.0794604860295249</v>
      </c>
      <c r="AG231">
        <v>0.61251844307087955</v>
      </c>
      <c r="AH231">
        <v>0.6672968598278507</v>
      </c>
      <c r="AI231">
        <v>0.98074327594082122</v>
      </c>
      <c r="AJ231">
        <v>0.64736888420084604</v>
      </c>
      <c r="AK231">
        <v>0.83932483966362581</v>
      </c>
      <c r="AL231">
        <v>0.45577782988982096</v>
      </c>
      <c r="AM231" s="8">
        <v>0.82648704975793619</v>
      </c>
      <c r="AN231">
        <v>0.7649991622544019</v>
      </c>
      <c r="AO231">
        <v>0.65892159843939169</v>
      </c>
      <c r="AP231" s="8">
        <v>0.49792730396276097</v>
      </c>
      <c r="AU231" s="7">
        <v>0.54794351775708572</v>
      </c>
    </row>
    <row r="232" spans="1:47" x14ac:dyDescent="0.25">
      <c r="A232">
        <v>231</v>
      </c>
      <c r="B232">
        <v>2.4083766933937576</v>
      </c>
      <c r="C232">
        <v>2.0600679145312122</v>
      </c>
      <c r="D232">
        <v>1.2879767968847389</v>
      </c>
      <c r="E232">
        <v>1.1547883756063473</v>
      </c>
      <c r="F232">
        <v>0.94957425970333142</v>
      </c>
      <c r="G232">
        <v>0.64084814659785383</v>
      </c>
      <c r="H232">
        <v>0.40125932398290054</v>
      </c>
      <c r="I232">
        <v>0.48425068115780795</v>
      </c>
      <c r="J232">
        <v>0.52827973402966566</v>
      </c>
      <c r="K232">
        <v>0.63506695859603191</v>
      </c>
      <c r="L232">
        <v>0.78546462135510398</v>
      </c>
      <c r="M232">
        <v>0.95686512151502556</v>
      </c>
      <c r="N232">
        <v>1.0240924772102371</v>
      </c>
      <c r="O232">
        <v>1.0331724565130145</v>
      </c>
      <c r="P232">
        <v>0.96701340717964435</v>
      </c>
      <c r="Q232">
        <v>1.002495787252162</v>
      </c>
      <c r="R232">
        <v>1.2053327904925593</v>
      </c>
      <c r="S232">
        <v>1.2485401120951445</v>
      </c>
      <c r="T232">
        <v>1.2391923783216041</v>
      </c>
      <c r="U232">
        <v>1.1884356099760784</v>
      </c>
      <c r="V232">
        <v>2.0318751020923687</v>
      </c>
      <c r="W232">
        <v>2.0806400434001149</v>
      </c>
      <c r="X232">
        <v>1.0714063896673263</v>
      </c>
      <c r="Y232">
        <v>1.0775311426787042</v>
      </c>
      <c r="Z232">
        <v>1.2532478964981661</v>
      </c>
      <c r="AA232">
        <v>1.4053443671341712</v>
      </c>
      <c r="AB232">
        <v>1.8132923338096836</v>
      </c>
      <c r="AC232">
        <v>2.1726907679330196</v>
      </c>
      <c r="AD232">
        <v>2.1311858972746602</v>
      </c>
      <c r="AE232">
        <v>1.845999979832903</v>
      </c>
      <c r="AF232">
        <v>2.2303826113922773</v>
      </c>
      <c r="AG232">
        <v>1.5498445258196984</v>
      </c>
      <c r="AH232">
        <v>0.74089290414537512</v>
      </c>
      <c r="AI232">
        <v>0.89862811599716141</v>
      </c>
      <c r="AJ232">
        <v>0.9088307400295732</v>
      </c>
      <c r="AK232">
        <v>1.2585691509477548</v>
      </c>
      <c r="AL232">
        <v>1.0126578930507724</v>
      </c>
      <c r="AM232" s="8">
        <v>0.97255242283692178</v>
      </c>
      <c r="AN232">
        <v>0.83575090168674138</v>
      </c>
      <c r="AO232">
        <v>0.82313195710762121</v>
      </c>
      <c r="AP232" s="8">
        <v>1.0553824758915273</v>
      </c>
      <c r="AU232" s="7">
        <v>0.20803632273720563</v>
      </c>
    </row>
    <row r="233" spans="1:47" x14ac:dyDescent="0.25">
      <c r="A233">
        <v>232</v>
      </c>
      <c r="B233">
        <v>0.80147076714636423</v>
      </c>
      <c r="C233">
        <v>0.80105276334210618</v>
      </c>
      <c r="D233">
        <v>0.62732102182922489</v>
      </c>
      <c r="E233">
        <v>0.88168639171757435</v>
      </c>
      <c r="F233">
        <v>0.63166763385888913</v>
      </c>
      <c r="G233">
        <v>0.80710298563709792</v>
      </c>
      <c r="H233">
        <v>1.029004645288456</v>
      </c>
      <c r="I233">
        <v>0.9296096809505594</v>
      </c>
      <c r="J233">
        <v>0.83096492540573275</v>
      </c>
      <c r="K233">
        <v>0.92389875115714781</v>
      </c>
      <c r="L233">
        <v>1.0196302170114668</v>
      </c>
      <c r="M233">
        <v>1.069738751382332</v>
      </c>
      <c r="N233">
        <v>0.93182036222009668</v>
      </c>
      <c r="O233">
        <v>1.0215172119173417</v>
      </c>
      <c r="P233">
        <v>0.91429174720554374</v>
      </c>
      <c r="Q233">
        <v>1.0268749100528547</v>
      </c>
      <c r="R233">
        <v>1.1244897207552036</v>
      </c>
      <c r="S233">
        <v>0.96737781629014907</v>
      </c>
      <c r="T233">
        <v>1.0857348868428693</v>
      </c>
      <c r="U233">
        <v>0.76531844343800959</v>
      </c>
      <c r="V233">
        <v>0.71922103906412915</v>
      </c>
      <c r="W233">
        <v>0.60296156132286216</v>
      </c>
      <c r="X233">
        <v>0.66300915135710325</v>
      </c>
      <c r="Y233">
        <v>0.67218591740510725</v>
      </c>
      <c r="Z233">
        <v>0.78700952075608155</v>
      </c>
      <c r="AA233">
        <v>0.83134649027936602</v>
      </c>
      <c r="AB233">
        <v>1.0267645354016872</v>
      </c>
      <c r="AC233">
        <v>1.0592545476579747</v>
      </c>
      <c r="AD233">
        <v>0.56756608648916385</v>
      </c>
      <c r="AE233">
        <v>0.62073080240590905</v>
      </c>
      <c r="AF233">
        <v>0.48495643755410389</v>
      </c>
      <c r="AG233">
        <v>0.25536206761972757</v>
      </c>
      <c r="AH233">
        <v>0.18106882437222194</v>
      </c>
      <c r="AI233">
        <v>0.23758368298409474</v>
      </c>
      <c r="AJ233">
        <v>0.20416819464924993</v>
      </c>
      <c r="AK233">
        <v>0.28237990674490432</v>
      </c>
      <c r="AL233">
        <v>0.34883303343616673</v>
      </c>
      <c r="AM233" s="8">
        <v>0.20344703169434819</v>
      </c>
      <c r="AN233">
        <v>0.31678315415423236</v>
      </c>
      <c r="AO233">
        <v>0.46253565075957703</v>
      </c>
      <c r="AP233" s="8">
        <v>0.47832931813190838</v>
      </c>
      <c r="AU233" s="7">
        <v>0.77827827852273468</v>
      </c>
    </row>
    <row r="234" spans="1:47" x14ac:dyDescent="0.25">
      <c r="A234">
        <v>233</v>
      </c>
      <c r="B234">
        <v>0.92748465744557562</v>
      </c>
      <c r="C234">
        <v>1.3874104523456758</v>
      </c>
      <c r="D234">
        <v>1.621817230840001</v>
      </c>
      <c r="E234">
        <v>1.8209507145968598</v>
      </c>
      <c r="F234">
        <v>1.6173379590427874</v>
      </c>
      <c r="G234">
        <v>1.365080853988087</v>
      </c>
      <c r="H234">
        <v>1.335602011882195</v>
      </c>
      <c r="I234">
        <v>1.3763768263884679</v>
      </c>
      <c r="J234">
        <v>1.5432486596966288</v>
      </c>
      <c r="K234">
        <v>1.6858767375158412</v>
      </c>
      <c r="L234">
        <v>1.7188017225817547</v>
      </c>
      <c r="M234">
        <v>1.2770164587510571</v>
      </c>
      <c r="N234">
        <v>1.2407351176209567</v>
      </c>
      <c r="O234">
        <v>1.1399279746965922</v>
      </c>
      <c r="P234">
        <v>0.99951084520424127</v>
      </c>
      <c r="Q234">
        <v>1.1084754623315913</v>
      </c>
      <c r="R234">
        <v>1.4058377561293318</v>
      </c>
      <c r="S234">
        <v>1.7973018572523662</v>
      </c>
      <c r="T234">
        <v>2.8543888725363367</v>
      </c>
      <c r="U234">
        <v>2.1355297144902821</v>
      </c>
      <c r="V234">
        <v>1.9179702968085561</v>
      </c>
      <c r="W234">
        <v>0.82941156924195525</v>
      </c>
      <c r="X234">
        <v>0.99527442623308937</v>
      </c>
      <c r="Y234">
        <v>0.8241694577399209</v>
      </c>
      <c r="Z234">
        <v>0.86191490957156291</v>
      </c>
      <c r="AA234">
        <v>0.76966594833873281</v>
      </c>
      <c r="AB234">
        <v>0.7758382037204361</v>
      </c>
      <c r="AC234">
        <v>1.097031273215574</v>
      </c>
      <c r="AD234">
        <v>0.83173627570622932</v>
      </c>
      <c r="AE234">
        <v>0.92421831264836729</v>
      </c>
      <c r="AF234">
        <v>1.3360518508074206</v>
      </c>
      <c r="AG234">
        <v>1.70816102093559</v>
      </c>
      <c r="AH234">
        <v>2.1468102935060549</v>
      </c>
      <c r="AI234">
        <v>2.0408912066113891</v>
      </c>
      <c r="AJ234">
        <v>1.3386175488992329</v>
      </c>
      <c r="AK234">
        <v>1.6061742526140577</v>
      </c>
      <c r="AL234">
        <v>1.3828602279937861</v>
      </c>
      <c r="AM234" s="8">
        <v>1.4642766775027392</v>
      </c>
      <c r="AN234">
        <v>1.492293494384977</v>
      </c>
      <c r="AO234">
        <v>1.8258947787169848</v>
      </c>
      <c r="AP234" s="8">
        <v>1.7990721518603641</v>
      </c>
      <c r="AU234" s="7">
        <v>0.28743629112124797</v>
      </c>
    </row>
    <row r="235" spans="1:47" x14ac:dyDescent="0.25">
      <c r="A235">
        <v>234</v>
      </c>
      <c r="B235">
        <v>1.1662577538319379</v>
      </c>
      <c r="C235">
        <v>1.103377082407931</v>
      </c>
      <c r="D235">
        <v>0.60036282645636785</v>
      </c>
      <c r="E235">
        <v>0.69144569318668081</v>
      </c>
      <c r="F235">
        <v>0.78995439582533489</v>
      </c>
      <c r="G235">
        <v>0.68883048584905471</v>
      </c>
      <c r="H235">
        <v>0.59202659166610982</v>
      </c>
      <c r="I235">
        <v>0.61607064184174531</v>
      </c>
      <c r="J235">
        <v>0.61998549961758986</v>
      </c>
      <c r="K235">
        <v>0.84060838759648482</v>
      </c>
      <c r="L235">
        <v>0.72748220963665278</v>
      </c>
      <c r="M235">
        <v>0.88353210285087314</v>
      </c>
      <c r="N235">
        <v>0.59885191278102956</v>
      </c>
      <c r="O235">
        <v>0.51873028955595091</v>
      </c>
      <c r="P235">
        <v>0.6119560113361513</v>
      </c>
      <c r="Q235">
        <v>0.5998248095641554</v>
      </c>
      <c r="R235">
        <v>0.33641588235758646</v>
      </c>
      <c r="S235">
        <v>0.70419732330340001</v>
      </c>
      <c r="T235">
        <v>0.44685818376787356</v>
      </c>
      <c r="U235">
        <v>0.55796278810620037</v>
      </c>
      <c r="V235">
        <v>0.76009358086673884</v>
      </c>
      <c r="W235">
        <v>0.8865154730434206</v>
      </c>
      <c r="X235">
        <v>1.2336340647311457</v>
      </c>
      <c r="Y235">
        <v>1.3172443769442586</v>
      </c>
      <c r="Z235">
        <v>1.1251444931654468</v>
      </c>
      <c r="AA235">
        <v>1.1798558226393914</v>
      </c>
      <c r="AB235">
        <v>1.4669759684456631</v>
      </c>
      <c r="AC235">
        <v>1.4437155725438287</v>
      </c>
      <c r="AD235">
        <v>1.3946328678384967</v>
      </c>
      <c r="AE235">
        <v>1.9022142393921138</v>
      </c>
      <c r="AF235">
        <v>1.6590295118083316</v>
      </c>
      <c r="AG235">
        <v>1.4181055353218643</v>
      </c>
      <c r="AH235">
        <v>0.91269879402337628</v>
      </c>
      <c r="AI235">
        <v>0.95804323521431523</v>
      </c>
      <c r="AJ235">
        <v>1.1945282485705708</v>
      </c>
      <c r="AK235">
        <v>0.89968496410931342</v>
      </c>
      <c r="AL235">
        <v>0.91579515226672681</v>
      </c>
      <c r="AM235" s="8">
        <v>0.78569561986530212</v>
      </c>
      <c r="AN235">
        <v>0.70049758327751954</v>
      </c>
      <c r="AO235">
        <v>0.70884142527341965</v>
      </c>
      <c r="AP235" s="8">
        <v>0.33155162342617484</v>
      </c>
      <c r="AU235" s="7">
        <v>0.27683619377199059</v>
      </c>
    </row>
    <row r="236" spans="1:47" x14ac:dyDescent="0.25">
      <c r="A236">
        <v>235</v>
      </c>
      <c r="B236">
        <v>2.0644013343143457</v>
      </c>
      <c r="C236">
        <v>2.1060800092369325</v>
      </c>
      <c r="D236">
        <v>0.99946415505487241</v>
      </c>
      <c r="E236">
        <v>1.3526881078565829</v>
      </c>
      <c r="F236">
        <v>1.4730331431476318</v>
      </c>
      <c r="G236">
        <v>1.5474876359983045</v>
      </c>
      <c r="H236">
        <v>1.4666436310501971</v>
      </c>
      <c r="I236">
        <v>1.2689732009510035</v>
      </c>
      <c r="J236">
        <v>0.87944157162446301</v>
      </c>
      <c r="K236">
        <v>0.4959621954225687</v>
      </c>
      <c r="L236">
        <v>0.60472234032009231</v>
      </c>
      <c r="M236">
        <v>0.44971569325469835</v>
      </c>
      <c r="N236">
        <v>0.64225238348228175</v>
      </c>
      <c r="O236">
        <v>0.59396699501918016</v>
      </c>
      <c r="P236">
        <v>0.71466471621092931</v>
      </c>
      <c r="Q236">
        <v>0.5151329981377506</v>
      </c>
      <c r="R236">
        <v>0.39416929177977028</v>
      </c>
      <c r="S236">
        <v>0.34147751508321467</v>
      </c>
      <c r="T236">
        <v>0.27227911292524309</v>
      </c>
      <c r="U236">
        <v>0.5623508181065463</v>
      </c>
      <c r="V236">
        <v>0.9074691859094387</v>
      </c>
      <c r="W236">
        <v>1.128242354498564</v>
      </c>
      <c r="X236">
        <v>0.93566009579302878</v>
      </c>
      <c r="Y236">
        <v>1.3031767731162476</v>
      </c>
      <c r="Z236">
        <v>2.0734362625462976</v>
      </c>
      <c r="AA236">
        <v>1.9955115801920655</v>
      </c>
      <c r="AB236">
        <v>1.705583192115951</v>
      </c>
      <c r="AC236">
        <v>1.8583787651076802</v>
      </c>
      <c r="AD236">
        <v>1.4529889318616673</v>
      </c>
      <c r="AE236">
        <v>1.4097253138874728</v>
      </c>
      <c r="AF236">
        <v>1.4082178412886601</v>
      </c>
      <c r="AG236">
        <v>2.1331071446959857</v>
      </c>
      <c r="AH236">
        <v>2.538198721826924</v>
      </c>
      <c r="AI236">
        <v>2.1520521498761993</v>
      </c>
      <c r="AJ236">
        <v>1.6969752863399759</v>
      </c>
      <c r="AK236">
        <v>2.1519891418959456</v>
      </c>
      <c r="AL236">
        <v>2.5358464802572169</v>
      </c>
      <c r="AM236" s="8">
        <v>2.5394508155591788</v>
      </c>
      <c r="AN236">
        <v>2.218547497540317</v>
      </c>
      <c r="AO236">
        <v>2.5191782452268749</v>
      </c>
      <c r="AP236" s="8">
        <v>1.9047268397279298</v>
      </c>
      <c r="AU236" s="7">
        <v>0.13080711897123234</v>
      </c>
    </row>
    <row r="237" spans="1:47" x14ac:dyDescent="0.25">
      <c r="A237">
        <v>236</v>
      </c>
      <c r="B237">
        <v>0.85020475713451482</v>
      </c>
      <c r="C237">
        <v>1.1491281159253703</v>
      </c>
      <c r="D237">
        <v>1.1776092729714667</v>
      </c>
      <c r="E237">
        <v>1.1402333752448615</v>
      </c>
      <c r="F237">
        <v>1.2179833745531816</v>
      </c>
      <c r="G237">
        <v>1.0557693008435676</v>
      </c>
      <c r="H237">
        <v>0.68141936783471857</v>
      </c>
      <c r="I237">
        <v>0.767354509906503</v>
      </c>
      <c r="J237">
        <v>0.79729904902394777</v>
      </c>
      <c r="K237">
        <v>0.67517132909856481</v>
      </c>
      <c r="L237">
        <v>0.55872231375810966</v>
      </c>
      <c r="M237">
        <v>0.67807477921836323</v>
      </c>
      <c r="N237">
        <v>0.84514952713319857</v>
      </c>
      <c r="O237">
        <v>0.76365907439225655</v>
      </c>
      <c r="P237">
        <v>0.58891954260131163</v>
      </c>
      <c r="Q237">
        <v>0.46512362236661253</v>
      </c>
      <c r="R237">
        <v>0.51467396994073744</v>
      </c>
      <c r="S237">
        <v>0.65386270905287747</v>
      </c>
      <c r="T237">
        <v>0.69042254306647655</v>
      </c>
      <c r="U237">
        <v>0.73829422652972465</v>
      </c>
      <c r="V237">
        <v>0.97107214727154156</v>
      </c>
      <c r="W237">
        <v>0.69695318832731412</v>
      </c>
      <c r="X237">
        <v>0.67007790003565781</v>
      </c>
      <c r="Y237">
        <v>0.90300303199459719</v>
      </c>
      <c r="Z237">
        <v>1.0678458339709427</v>
      </c>
      <c r="AA237">
        <v>0.95444830526384516</v>
      </c>
      <c r="AB237">
        <v>1.0425775056972544</v>
      </c>
      <c r="AC237">
        <v>1.5882525983059912</v>
      </c>
      <c r="AD237">
        <v>0.93383167242125265</v>
      </c>
      <c r="AE237">
        <v>0.81759868022697035</v>
      </c>
      <c r="AF237">
        <v>0.44394435690451395</v>
      </c>
      <c r="AG237">
        <v>0.65962034514194667</v>
      </c>
      <c r="AH237">
        <v>0.93690227133802817</v>
      </c>
      <c r="AI237">
        <v>0.76398863789664695</v>
      </c>
      <c r="AJ237">
        <v>0.98733593736771863</v>
      </c>
      <c r="AK237">
        <v>1.0056661455964262</v>
      </c>
      <c r="AL237">
        <v>1.2489188334657193</v>
      </c>
      <c r="AM237" s="8">
        <v>1.2143634946588719</v>
      </c>
      <c r="AN237">
        <v>1.2001649383438846</v>
      </c>
      <c r="AO237">
        <v>1.4957585074788522</v>
      </c>
      <c r="AP237" s="8">
        <v>1.5009622753269354</v>
      </c>
      <c r="AU237" s="7">
        <v>0.22917757661664875</v>
      </c>
    </row>
    <row r="238" spans="1:47" x14ac:dyDescent="0.25">
      <c r="A238">
        <v>237</v>
      </c>
      <c r="B238">
        <v>2.0032764742341262</v>
      </c>
      <c r="C238">
        <v>1.2897383226992867</v>
      </c>
      <c r="D238">
        <v>1.0556671313278689</v>
      </c>
      <c r="E238">
        <v>1.0099367836411515</v>
      </c>
      <c r="F238">
        <v>0.94650314177121719</v>
      </c>
      <c r="G238">
        <v>0.8668175047430966</v>
      </c>
      <c r="H238">
        <v>1.2022247391832246</v>
      </c>
      <c r="I238">
        <v>1.3949629985853278</v>
      </c>
      <c r="J238">
        <v>1.6733418916496354</v>
      </c>
      <c r="K238">
        <v>1.9583528362036497</v>
      </c>
      <c r="L238">
        <v>2.1763814653881868</v>
      </c>
      <c r="M238">
        <v>1.6027884061764801</v>
      </c>
      <c r="N238">
        <v>1.6101295064597154</v>
      </c>
      <c r="O238">
        <v>1.8408378471402493</v>
      </c>
      <c r="P238">
        <v>2.2669067210795344</v>
      </c>
      <c r="Q238">
        <v>1.7788738059797715</v>
      </c>
      <c r="R238">
        <v>2.4245804295338149</v>
      </c>
      <c r="S238">
        <v>3.0432116999812582</v>
      </c>
      <c r="T238">
        <v>2.5086778772270906</v>
      </c>
      <c r="U238">
        <v>2.1385700055154291</v>
      </c>
      <c r="V238">
        <v>1.2492003882996154</v>
      </c>
      <c r="W238">
        <v>1.1107984239607087</v>
      </c>
      <c r="X238">
        <v>1.005218512714841</v>
      </c>
      <c r="Y238">
        <v>1.7832712628451937</v>
      </c>
      <c r="Z238">
        <v>1.5341137622951773</v>
      </c>
      <c r="AA238">
        <v>1.0640433306627226</v>
      </c>
      <c r="AB238">
        <v>1.2162605667147699</v>
      </c>
      <c r="AC238">
        <v>1.4286396892322115</v>
      </c>
      <c r="AD238">
        <v>1.6115758028497924</v>
      </c>
      <c r="AE238">
        <v>1.6309185444235514</v>
      </c>
      <c r="AF238">
        <v>1.7971243846537537</v>
      </c>
      <c r="AG238">
        <v>1.9891267566876181</v>
      </c>
      <c r="AH238">
        <v>1.9994272350908231</v>
      </c>
      <c r="AI238">
        <v>1.3630057953888957</v>
      </c>
      <c r="AJ238">
        <v>1.4547549706980409</v>
      </c>
      <c r="AK238">
        <v>1.3116357191619088</v>
      </c>
      <c r="AL238">
        <v>1.5494029249957832</v>
      </c>
      <c r="AM238" s="8">
        <v>1.7086931628122608</v>
      </c>
      <c r="AN238">
        <v>1.5009480576716676</v>
      </c>
      <c r="AO238">
        <v>1.4711449743835019</v>
      </c>
      <c r="AP238" s="8">
        <v>1.231560648695851</v>
      </c>
      <c r="AU238" s="7">
        <v>0.15251427130608478</v>
      </c>
    </row>
    <row r="239" spans="1:47" x14ac:dyDescent="0.25">
      <c r="A239">
        <v>238</v>
      </c>
      <c r="B239">
        <v>0.90397289563652539</v>
      </c>
      <c r="C239">
        <v>0.77951575060362144</v>
      </c>
      <c r="D239">
        <v>0.85622212572420742</v>
      </c>
      <c r="E239">
        <v>1.1096571565872717</v>
      </c>
      <c r="F239">
        <v>1.1764219590586271</v>
      </c>
      <c r="G239">
        <v>0.88737578510715021</v>
      </c>
      <c r="H239">
        <v>1.0490474216059265</v>
      </c>
      <c r="I239">
        <v>0.95557088794689005</v>
      </c>
      <c r="J239">
        <v>1.2287588350768863</v>
      </c>
      <c r="K239">
        <v>0.99841682154105615</v>
      </c>
      <c r="L239">
        <v>0.72895891148127445</v>
      </c>
      <c r="M239">
        <v>0.87038938552710365</v>
      </c>
      <c r="N239">
        <v>0.9471545110940397</v>
      </c>
      <c r="O239">
        <v>1.1777196879679701</v>
      </c>
      <c r="P239">
        <v>1.2515255169835311</v>
      </c>
      <c r="Q239">
        <v>1.0208871398587145</v>
      </c>
      <c r="R239">
        <v>0.84636966171489614</v>
      </c>
      <c r="S239">
        <v>0.95011486396705924</v>
      </c>
      <c r="T239">
        <v>1.4659237075391973</v>
      </c>
      <c r="U239">
        <v>1.1624196915262528</v>
      </c>
      <c r="V239">
        <v>0.80538176590803001</v>
      </c>
      <c r="W239">
        <v>1.0404524440048779</v>
      </c>
      <c r="X239">
        <v>0.93300368386893384</v>
      </c>
      <c r="Y239">
        <v>1.1310976714550764</v>
      </c>
      <c r="Z239">
        <v>1.1903468439784666</v>
      </c>
      <c r="AA239">
        <v>1.1103320695668926</v>
      </c>
      <c r="AB239">
        <v>0.87802761277205799</v>
      </c>
      <c r="AC239">
        <v>0.81193394794095397</v>
      </c>
      <c r="AD239">
        <v>0.82991085997084868</v>
      </c>
      <c r="AE239">
        <v>0.63556397479678117</v>
      </c>
      <c r="AF239">
        <v>0.7819470810611967</v>
      </c>
      <c r="AG239">
        <v>0.77399893121344387</v>
      </c>
      <c r="AH239">
        <v>0.9152102210361488</v>
      </c>
      <c r="AI239">
        <v>0.73727248175955395</v>
      </c>
      <c r="AJ239">
        <v>0.41751286189614745</v>
      </c>
      <c r="AK239">
        <v>0.20330147167944851</v>
      </c>
      <c r="AL239">
        <v>0.21979695637913654</v>
      </c>
      <c r="AM239" s="8">
        <v>0.3387553151557689</v>
      </c>
      <c r="AN239">
        <v>0.43805752963301225</v>
      </c>
      <c r="AO239">
        <v>0.33995520590359368</v>
      </c>
      <c r="AP239" s="8">
        <v>0.40542735681091657</v>
      </c>
      <c r="AU239" s="7">
        <v>0.65319852636901465</v>
      </c>
    </row>
    <row r="240" spans="1:47" x14ac:dyDescent="0.25">
      <c r="A240">
        <v>239</v>
      </c>
      <c r="B240">
        <v>1.4797707937791857</v>
      </c>
      <c r="C240">
        <v>1.7776631179851443</v>
      </c>
      <c r="D240">
        <v>1.2575877903120176</v>
      </c>
      <c r="E240">
        <v>1.2106512068684494</v>
      </c>
      <c r="F240">
        <v>1.1840688753922521</v>
      </c>
      <c r="G240">
        <v>1.2201364608529253</v>
      </c>
      <c r="H240">
        <v>1.443470815760354</v>
      </c>
      <c r="I240">
        <v>1.1721026353284976</v>
      </c>
      <c r="J240">
        <v>1.3091369170135825</v>
      </c>
      <c r="K240">
        <v>1.3843868937490975</v>
      </c>
      <c r="L240">
        <v>0.92025075792383082</v>
      </c>
      <c r="M240">
        <v>1.0079013339171334</v>
      </c>
      <c r="N240">
        <v>0.51206035474424039</v>
      </c>
      <c r="O240">
        <v>0.46005250639473688</v>
      </c>
      <c r="P240">
        <v>0.63850293256649626</v>
      </c>
      <c r="Q240">
        <v>0.45670259717653611</v>
      </c>
      <c r="R240">
        <v>0.60440973241947438</v>
      </c>
      <c r="S240">
        <v>0.69042223709205919</v>
      </c>
      <c r="T240">
        <v>0.61928970147441276</v>
      </c>
      <c r="U240">
        <v>0.64736304343673268</v>
      </c>
      <c r="V240">
        <v>0.78796994206282167</v>
      </c>
      <c r="W240">
        <v>0.41276984521140447</v>
      </c>
      <c r="X240">
        <v>0.25934387413970944</v>
      </c>
      <c r="Y240">
        <v>0.11787250919974389</v>
      </c>
      <c r="Z240">
        <v>0.21212758448190389</v>
      </c>
      <c r="AA240">
        <v>0.4549560438301129</v>
      </c>
      <c r="AB240">
        <v>0.53736842632039239</v>
      </c>
      <c r="AC240">
        <v>0.58006244829837317</v>
      </c>
      <c r="AD240">
        <v>0.53859376523027236</v>
      </c>
      <c r="AE240">
        <v>0.4795617638371108</v>
      </c>
      <c r="AF240">
        <v>0.36173100074900111</v>
      </c>
      <c r="AG240">
        <v>0.33401305832825451</v>
      </c>
      <c r="AH240">
        <v>0.55434453525784788</v>
      </c>
      <c r="AI240">
        <v>0.68723698331148952</v>
      </c>
      <c r="AJ240">
        <v>0.78678422834762407</v>
      </c>
      <c r="AK240">
        <v>0.73696105984082383</v>
      </c>
      <c r="AL240">
        <v>0.92979793235350006</v>
      </c>
      <c r="AM240" s="8">
        <v>1.0435682492762892</v>
      </c>
      <c r="AN240">
        <v>1.1170615013050886</v>
      </c>
      <c r="AO240">
        <v>1.5286208863796564</v>
      </c>
      <c r="AP240" s="8">
        <v>0.82158696613480853</v>
      </c>
      <c r="AU240" s="7">
        <v>0.51856822463767382</v>
      </c>
    </row>
    <row r="241" spans="1:47" x14ac:dyDescent="0.25">
      <c r="A241">
        <v>240</v>
      </c>
      <c r="B241">
        <v>1.4567738880681438</v>
      </c>
      <c r="C241">
        <v>1.6925561522011576</v>
      </c>
      <c r="D241">
        <v>1.8738892310644013</v>
      </c>
      <c r="E241">
        <v>2.3038721585514494</v>
      </c>
      <c r="F241">
        <v>2.880373126842743</v>
      </c>
      <c r="G241">
        <v>1.9831554089452692</v>
      </c>
      <c r="H241">
        <v>2.0256854061414225</v>
      </c>
      <c r="I241">
        <v>1.6011929938677196</v>
      </c>
      <c r="J241">
        <v>1.3186920265189892</v>
      </c>
      <c r="K241">
        <v>1.6874974899200605</v>
      </c>
      <c r="L241">
        <v>2.0546211063854587</v>
      </c>
      <c r="M241">
        <v>2.1315892712846209</v>
      </c>
      <c r="N241">
        <v>1.7797766127385461</v>
      </c>
      <c r="O241">
        <v>1.2066333148145403</v>
      </c>
      <c r="P241">
        <v>1.40329531908737</v>
      </c>
      <c r="Q241">
        <v>2.1935969009305074</v>
      </c>
      <c r="R241">
        <v>1.2867159151250096</v>
      </c>
      <c r="S241">
        <v>1.5749288682992881</v>
      </c>
      <c r="T241">
        <v>1.5959013543340872</v>
      </c>
      <c r="U241">
        <v>1.3577597785304178</v>
      </c>
      <c r="V241">
        <v>0.81738404980915702</v>
      </c>
      <c r="W241">
        <v>0.96245645454846773</v>
      </c>
      <c r="X241">
        <v>0.91601442942154343</v>
      </c>
      <c r="Y241">
        <v>0.97001727707271646</v>
      </c>
      <c r="Z241">
        <v>0.82649595106038687</v>
      </c>
      <c r="AA241">
        <v>0.47911257755787739</v>
      </c>
      <c r="AB241">
        <v>0.7838433949481729</v>
      </c>
      <c r="AC241">
        <v>0.93565611450582253</v>
      </c>
      <c r="AD241">
        <v>0.88460054749376527</v>
      </c>
      <c r="AE241">
        <v>0.90465036642946639</v>
      </c>
      <c r="AF241">
        <v>0.63888338242711007</v>
      </c>
      <c r="AG241">
        <v>0.37319758813834414</v>
      </c>
      <c r="AH241">
        <v>0.43150853000331324</v>
      </c>
      <c r="AI241">
        <v>0.71217767114433528</v>
      </c>
      <c r="AJ241">
        <v>0.39028459516062636</v>
      </c>
      <c r="AK241">
        <v>0.28028407535442257</v>
      </c>
      <c r="AL241">
        <v>0.31548938628689627</v>
      </c>
      <c r="AM241" s="8">
        <v>0.25192221270757131</v>
      </c>
      <c r="AN241">
        <v>0.34344865329238061</v>
      </c>
      <c r="AO241">
        <v>0.5483503957848086</v>
      </c>
      <c r="AP241" s="8">
        <v>0.53672882185661186</v>
      </c>
      <c r="AU241" s="7">
        <v>0.81257132674837962</v>
      </c>
    </row>
    <row r="242" spans="1:47" x14ac:dyDescent="0.25">
      <c r="A242">
        <v>241</v>
      </c>
      <c r="B242">
        <v>1.3218873110132545</v>
      </c>
      <c r="C242">
        <v>1.245127784594718</v>
      </c>
      <c r="D242">
        <v>1.0587940141308509</v>
      </c>
      <c r="E242">
        <v>1.478790239053096</v>
      </c>
      <c r="F242">
        <v>1.4462329844233905</v>
      </c>
      <c r="G242">
        <v>1.0062033596445135</v>
      </c>
      <c r="H242">
        <v>0.63190233304165344</v>
      </c>
      <c r="I242">
        <v>0.74209216525513777</v>
      </c>
      <c r="J242">
        <v>0.64814034472121085</v>
      </c>
      <c r="K242">
        <v>0.54157789465695449</v>
      </c>
      <c r="L242">
        <v>0.51380550670799319</v>
      </c>
      <c r="M242">
        <v>0.41120859685333538</v>
      </c>
      <c r="N242">
        <v>0.23117548690451795</v>
      </c>
      <c r="O242">
        <v>0.27052885855167685</v>
      </c>
      <c r="P242">
        <v>0.25428694984989786</v>
      </c>
      <c r="Q242">
        <v>0.47179144921480776</v>
      </c>
      <c r="R242">
        <v>0.39968129956023002</v>
      </c>
      <c r="S242">
        <v>0.53027717493066506</v>
      </c>
      <c r="T242">
        <v>0.53301546522214094</v>
      </c>
      <c r="U242">
        <v>0.70799187229356486</v>
      </c>
      <c r="V242">
        <v>0.84254462986017642</v>
      </c>
      <c r="W242">
        <v>0.89734119197405182</v>
      </c>
      <c r="X242">
        <v>0.84393035454019516</v>
      </c>
      <c r="Y242">
        <v>0.89648128031203711</v>
      </c>
      <c r="Z242">
        <v>1.00396855623144</v>
      </c>
      <c r="AA242">
        <v>0.87455294941851847</v>
      </c>
      <c r="AB242">
        <v>1.07383060933867</v>
      </c>
      <c r="AC242">
        <v>1.1636262688004542</v>
      </c>
      <c r="AD242">
        <v>1.1490987429673201</v>
      </c>
      <c r="AE242">
        <v>1.166142943046717</v>
      </c>
      <c r="AF242">
        <v>1.3414918179928947</v>
      </c>
      <c r="AG242">
        <v>1.3880338929763802</v>
      </c>
      <c r="AH242">
        <v>1.3458104271991345</v>
      </c>
      <c r="AI242">
        <v>1.1988407597933552</v>
      </c>
      <c r="AJ242">
        <v>0.66833941987172829</v>
      </c>
      <c r="AK242">
        <v>0.65910050967796296</v>
      </c>
      <c r="AL242">
        <v>0.76531814351031224</v>
      </c>
      <c r="AM242" s="8">
        <v>0.77565750285105017</v>
      </c>
      <c r="AN242">
        <v>1.0393358600838634</v>
      </c>
      <c r="AO242">
        <v>1.1660088294520738</v>
      </c>
      <c r="AP242" s="8">
        <v>1.731331934606454</v>
      </c>
      <c r="AU242" s="7">
        <v>0.42782319718080403</v>
      </c>
    </row>
    <row r="243" spans="1:47" x14ac:dyDescent="0.25">
      <c r="A243">
        <v>242</v>
      </c>
      <c r="B243">
        <v>1.5398030148069652</v>
      </c>
      <c r="C243">
        <v>1.9813060512393748</v>
      </c>
      <c r="D243">
        <v>2.0046013534340861</v>
      </c>
      <c r="E243">
        <v>2.0391023794998437</v>
      </c>
      <c r="F243">
        <v>2.1836803613848281</v>
      </c>
      <c r="G243">
        <v>1.998641170023467</v>
      </c>
      <c r="H243">
        <v>1.5559947808545342</v>
      </c>
      <c r="I243">
        <v>0.95957036997630818</v>
      </c>
      <c r="J243">
        <v>1.1111945161762593</v>
      </c>
      <c r="K243">
        <v>1.1033363472836848</v>
      </c>
      <c r="L243">
        <v>0.94237913017009656</v>
      </c>
      <c r="M243">
        <v>1.0012790649837666</v>
      </c>
      <c r="N243">
        <v>0.96418378033075713</v>
      </c>
      <c r="O243">
        <v>0.86520513130541654</v>
      </c>
      <c r="P243">
        <v>0.91520990826157345</v>
      </c>
      <c r="Q243">
        <v>0.91367421679709082</v>
      </c>
      <c r="R243">
        <v>1.0078903976429849</v>
      </c>
      <c r="S243">
        <v>1.071716888574461</v>
      </c>
      <c r="T243">
        <v>1.1738804242762479</v>
      </c>
      <c r="U243">
        <v>1.2914480325094562</v>
      </c>
      <c r="V243">
        <v>1.322913874188641</v>
      </c>
      <c r="W243">
        <v>0.99935586003355459</v>
      </c>
      <c r="X243">
        <v>1.2487207360192216</v>
      </c>
      <c r="Y243">
        <v>1.5365060178664693</v>
      </c>
      <c r="Z243">
        <v>1.1321307625427344</v>
      </c>
      <c r="AA243">
        <v>1.3058030535650094</v>
      </c>
      <c r="AB243">
        <v>1.1945805086506962</v>
      </c>
      <c r="AC243">
        <v>1.3274854089145462</v>
      </c>
      <c r="AD243">
        <v>1.897317574980343</v>
      </c>
      <c r="AE243">
        <v>1.6870221606565803</v>
      </c>
      <c r="AF243">
        <v>1.3188821700717703</v>
      </c>
      <c r="AG243">
        <v>1.4538999191870683</v>
      </c>
      <c r="AH243">
        <v>1.6027576606713634</v>
      </c>
      <c r="AI243">
        <v>1.133016673110399</v>
      </c>
      <c r="AJ243">
        <v>1.0235392035508235</v>
      </c>
      <c r="AK243">
        <v>1.121280993966588</v>
      </c>
      <c r="AL243">
        <v>0.57962857838400428</v>
      </c>
      <c r="AM243" s="8">
        <v>0.73771105908356449</v>
      </c>
      <c r="AN243">
        <v>0.69480644045631612</v>
      </c>
      <c r="AO243">
        <v>1.0234603391099977</v>
      </c>
      <c r="AP243" s="8">
        <v>1.1053577263432717</v>
      </c>
      <c r="AU243" s="7">
        <v>0.58483439517783764</v>
      </c>
    </row>
    <row r="244" spans="1:47" x14ac:dyDescent="0.25">
      <c r="A244">
        <v>243</v>
      </c>
      <c r="B244">
        <v>1.6632311833695119</v>
      </c>
      <c r="C244">
        <v>1.7932966790462461</v>
      </c>
      <c r="D244">
        <v>2.2191008919788451</v>
      </c>
      <c r="E244">
        <v>1.4343003401786798</v>
      </c>
      <c r="F244">
        <v>1.3947885497554735</v>
      </c>
      <c r="G244">
        <v>1.3268598081982763</v>
      </c>
      <c r="H244">
        <v>1.5424932201082582</v>
      </c>
      <c r="I244">
        <v>1.0861279508558246</v>
      </c>
      <c r="J244">
        <v>1.0999630763093795</v>
      </c>
      <c r="K244">
        <v>1.3881297442901011</v>
      </c>
      <c r="L244">
        <v>1.7831524819022244</v>
      </c>
      <c r="M244">
        <v>2.1953616445727309</v>
      </c>
      <c r="N244">
        <v>2.2699284727744944</v>
      </c>
      <c r="O244">
        <v>2.4166676935412506</v>
      </c>
      <c r="P244">
        <v>2.7730736747518825</v>
      </c>
      <c r="Q244">
        <v>2.5172831215235747</v>
      </c>
      <c r="R244">
        <v>2.1487816392828054</v>
      </c>
      <c r="S244">
        <v>1.5150986821815839</v>
      </c>
      <c r="T244">
        <v>1.8858937818273276</v>
      </c>
      <c r="U244">
        <v>2.603932798731615</v>
      </c>
      <c r="V244">
        <v>2.3176121275264099</v>
      </c>
      <c r="W244">
        <v>1.7662142826646323</v>
      </c>
      <c r="X244">
        <v>1.7515502536948628</v>
      </c>
      <c r="Y244">
        <v>1.1343637229049826</v>
      </c>
      <c r="Z244">
        <v>0.83092267774811079</v>
      </c>
      <c r="AA244">
        <v>0.86347071482116611</v>
      </c>
      <c r="AB244">
        <v>0.76960370616502616</v>
      </c>
      <c r="AC244">
        <v>1.0300411628473003</v>
      </c>
      <c r="AD244">
        <v>0.7939442677483588</v>
      </c>
      <c r="AE244">
        <v>0.90778084383541646</v>
      </c>
      <c r="AF244">
        <v>0.92762780488047247</v>
      </c>
      <c r="AG244">
        <v>0.83969575642429362</v>
      </c>
      <c r="AH244">
        <v>0.91473385319684875</v>
      </c>
      <c r="AI244">
        <v>0.95309010807376215</v>
      </c>
      <c r="AJ244">
        <v>0.93244175846743182</v>
      </c>
      <c r="AK244">
        <v>0.910375779978432</v>
      </c>
      <c r="AL244">
        <v>0.81125139858167306</v>
      </c>
      <c r="AM244" s="8">
        <v>0.92321802362053718</v>
      </c>
      <c r="AN244">
        <v>0.58641008494477931</v>
      </c>
      <c r="AO244">
        <v>0.63166351938525334</v>
      </c>
      <c r="AP244" s="8">
        <v>1.1498391184649037</v>
      </c>
      <c r="AU244" s="7">
        <v>0.45629538421506183</v>
      </c>
    </row>
    <row r="245" spans="1:47" x14ac:dyDescent="0.25">
      <c r="A245">
        <v>244</v>
      </c>
      <c r="B245">
        <v>1.5398030148069652</v>
      </c>
      <c r="C245">
        <v>2.1955279100314988</v>
      </c>
      <c r="D245">
        <v>1.4384290159050894</v>
      </c>
      <c r="E245">
        <v>1.1237070697275475</v>
      </c>
      <c r="F245">
        <v>1.0308631618622575</v>
      </c>
      <c r="G245">
        <v>1.3172081223605245</v>
      </c>
      <c r="H245">
        <v>1.5601093577978997</v>
      </c>
      <c r="I245">
        <v>1.8963467820623732</v>
      </c>
      <c r="J245">
        <v>1.7272966183448708</v>
      </c>
      <c r="K245">
        <v>1.7274033385746919</v>
      </c>
      <c r="L245">
        <v>1.1492701685625051</v>
      </c>
      <c r="M245">
        <v>1.0663465853639984</v>
      </c>
      <c r="N245">
        <v>1.1184536753340271</v>
      </c>
      <c r="O245">
        <v>1.1238860047076804</v>
      </c>
      <c r="P245">
        <v>1.1258610113771832</v>
      </c>
      <c r="Q245">
        <v>1.0914021172656896</v>
      </c>
      <c r="R245">
        <v>1.506977545754447</v>
      </c>
      <c r="S245">
        <v>1.7404532722819188</v>
      </c>
      <c r="T245">
        <v>2.2274994811664381</v>
      </c>
      <c r="U245">
        <v>2.1812565653351004</v>
      </c>
      <c r="V245">
        <v>1.1615779752931197</v>
      </c>
      <c r="W245">
        <v>1.5390729341227667</v>
      </c>
      <c r="X245">
        <v>1.2249001188458351</v>
      </c>
      <c r="Y245">
        <v>0.85774981858534127</v>
      </c>
      <c r="Z245">
        <v>1.0421437147577015</v>
      </c>
      <c r="AA245">
        <v>1.1110932776875933</v>
      </c>
      <c r="AB245">
        <v>1.3133028080465619</v>
      </c>
      <c r="AC245">
        <v>1.4379878613033372</v>
      </c>
      <c r="AD245">
        <v>1.1489364628500853</v>
      </c>
      <c r="AE245">
        <v>0.94738925138939734</v>
      </c>
      <c r="AF245">
        <v>0.74104492012931278</v>
      </c>
      <c r="AG245">
        <v>0.80767691979959888</v>
      </c>
      <c r="AH245">
        <v>0.78859733920952269</v>
      </c>
      <c r="AI245">
        <v>0.83086873861529453</v>
      </c>
      <c r="AJ245">
        <v>0.73757662812062519</v>
      </c>
      <c r="AK245">
        <v>0.71339518394890711</v>
      </c>
      <c r="AL245">
        <v>0.65584558263180903</v>
      </c>
      <c r="AM245" s="8">
        <v>0.50076652632901097</v>
      </c>
      <c r="AN245">
        <v>0.81904748072942901</v>
      </c>
      <c r="AO245">
        <v>0.57107811091878535</v>
      </c>
      <c r="AP245" s="8">
        <v>0.74387240238781449</v>
      </c>
      <c r="AU245" s="7">
        <v>0.49990378565378513</v>
      </c>
    </row>
    <row r="246" spans="1:47" x14ac:dyDescent="0.25">
      <c r="A246">
        <v>245</v>
      </c>
      <c r="B246">
        <v>0.84430679450066304</v>
      </c>
      <c r="C246">
        <v>1.0098716287643146</v>
      </c>
      <c r="D246">
        <v>1.1603541927409828</v>
      </c>
      <c r="E246">
        <v>1.1680682077050304</v>
      </c>
      <c r="F246">
        <v>1.1931948145313125</v>
      </c>
      <c r="G246">
        <v>0.9953296613768734</v>
      </c>
      <c r="H246">
        <v>1.2159254181152725</v>
      </c>
      <c r="I246">
        <v>0.98696314377508665</v>
      </c>
      <c r="J246">
        <v>1.0554533699959241</v>
      </c>
      <c r="K246">
        <v>1.1143464772776364</v>
      </c>
      <c r="L246">
        <v>1.1565003749799401</v>
      </c>
      <c r="M246">
        <v>0.64291534512949711</v>
      </c>
      <c r="N246">
        <v>0.64510803345456724</v>
      </c>
      <c r="O246">
        <v>0.64853307602148769</v>
      </c>
      <c r="P246">
        <v>0.72413492651829303</v>
      </c>
      <c r="Q246">
        <v>0.7824832734342555</v>
      </c>
      <c r="R246">
        <v>1.0043479515309806</v>
      </c>
      <c r="S246">
        <v>1.1146916384846948</v>
      </c>
      <c r="T246">
        <v>1.0116103066950324</v>
      </c>
      <c r="U246">
        <v>1.1724158146769623</v>
      </c>
      <c r="V246">
        <v>1.0853276075702059</v>
      </c>
      <c r="W246">
        <v>0.66961680975652582</v>
      </c>
      <c r="X246">
        <v>0.39222447194255811</v>
      </c>
      <c r="Y246">
        <v>0.34103631725735006</v>
      </c>
      <c r="Z246">
        <v>0.328329709118937</v>
      </c>
      <c r="AA246">
        <v>0.50663033967108184</v>
      </c>
      <c r="AB246">
        <v>0.5602646568384928</v>
      </c>
      <c r="AC246">
        <v>0.72692055885231999</v>
      </c>
      <c r="AD246">
        <v>0.94036262684040517</v>
      </c>
      <c r="AE246">
        <v>0.7115358600364069</v>
      </c>
      <c r="AF246">
        <v>0.6473312228211161</v>
      </c>
      <c r="AG246">
        <v>0.72813471664687213</v>
      </c>
      <c r="AH246">
        <v>0.62729836605193567</v>
      </c>
      <c r="AI246">
        <v>0.69253916197995025</v>
      </c>
      <c r="AJ246">
        <v>0.58583943544916262</v>
      </c>
      <c r="AK246">
        <v>0.7971093519716117</v>
      </c>
      <c r="AL246">
        <v>0.46391022702452678</v>
      </c>
      <c r="AM246" s="8">
        <v>0.47353749514874843</v>
      </c>
      <c r="AN246">
        <v>0.48082744659431464</v>
      </c>
      <c r="AO246">
        <v>0.63327378831776082</v>
      </c>
      <c r="AP246" s="8">
        <v>0.54499659949065038</v>
      </c>
      <c r="AU246" s="7">
        <v>0.33021597794838875</v>
      </c>
    </row>
    <row r="247" spans="1:47" x14ac:dyDescent="0.25">
      <c r="A247">
        <v>246</v>
      </c>
      <c r="B247">
        <v>0.79641373613925959</v>
      </c>
      <c r="C247">
        <v>0.74913830385701929</v>
      </c>
      <c r="D247">
        <v>1.1018972684684598</v>
      </c>
      <c r="E247">
        <v>0.53010400681490244</v>
      </c>
      <c r="F247">
        <v>0.3868420700263055</v>
      </c>
      <c r="G247">
        <v>0.45500687109916665</v>
      </c>
      <c r="H247">
        <v>0.30293696130734921</v>
      </c>
      <c r="I247">
        <v>0.52861027479783274</v>
      </c>
      <c r="J247">
        <v>0.6917215730646602</v>
      </c>
      <c r="K247">
        <v>0.75162669317026332</v>
      </c>
      <c r="L247">
        <v>0.83304711103479634</v>
      </c>
      <c r="M247">
        <v>0.64572429350057015</v>
      </c>
      <c r="N247">
        <v>0.71342887837191715</v>
      </c>
      <c r="O247">
        <v>0.77955763778499532</v>
      </c>
      <c r="P247">
        <v>0.66019284465583572</v>
      </c>
      <c r="Q247">
        <v>0.59850458238441995</v>
      </c>
      <c r="R247">
        <v>0.70309692161542414</v>
      </c>
      <c r="S247">
        <v>0.78322940616741477</v>
      </c>
      <c r="T247">
        <v>0.60832845708214134</v>
      </c>
      <c r="U247">
        <v>0.75388231799756622</v>
      </c>
      <c r="V247">
        <v>0.73135765181843138</v>
      </c>
      <c r="W247">
        <v>0.62923864620030168</v>
      </c>
      <c r="X247">
        <v>0.71837781866848771</v>
      </c>
      <c r="Y247">
        <v>0.57758414175648509</v>
      </c>
      <c r="Z247">
        <v>0.60884138695063639</v>
      </c>
      <c r="AA247">
        <v>1.1233738806247171</v>
      </c>
      <c r="AB247">
        <v>1.1755483688225272</v>
      </c>
      <c r="AC247">
        <v>1.7317911211240387</v>
      </c>
      <c r="AD247">
        <v>1.2368058525394159</v>
      </c>
      <c r="AE247">
        <v>1.2459052271111799</v>
      </c>
      <c r="AF247">
        <v>1.3560931613706297</v>
      </c>
      <c r="AG247">
        <v>1.0256829145876747</v>
      </c>
      <c r="AH247">
        <v>0.38676211056078624</v>
      </c>
      <c r="AI247">
        <v>0.27113357279609396</v>
      </c>
      <c r="AJ247">
        <v>0.3644720165957186</v>
      </c>
      <c r="AK247">
        <v>0.38848081961024222</v>
      </c>
      <c r="AL247">
        <v>0.4259641403395853</v>
      </c>
      <c r="AM247" s="8">
        <v>0.28017673798832993</v>
      </c>
      <c r="AN247">
        <v>0.38149783343477506</v>
      </c>
      <c r="AO247">
        <v>0.52052237736712947</v>
      </c>
      <c r="AP247" s="8">
        <v>0.81658152948262908</v>
      </c>
      <c r="AU247" s="7">
        <v>0.59781483584794659</v>
      </c>
    </row>
    <row r="248" spans="1:47" x14ac:dyDescent="0.25">
      <c r="A248">
        <v>247</v>
      </c>
      <c r="B248">
        <v>0.69182930076381999</v>
      </c>
      <c r="C248">
        <v>0.81267270289518545</v>
      </c>
      <c r="D248">
        <v>0.87933701222784366</v>
      </c>
      <c r="E248">
        <v>1.2194039500783156</v>
      </c>
      <c r="F248">
        <v>0.90685100999935753</v>
      </c>
      <c r="G248">
        <v>1.058649732588786</v>
      </c>
      <c r="H248">
        <v>0.86897635974532272</v>
      </c>
      <c r="I248">
        <v>0.63410779658566163</v>
      </c>
      <c r="J248">
        <v>0.76340902215192918</v>
      </c>
      <c r="K248">
        <v>0.61903263891672411</v>
      </c>
      <c r="L248">
        <v>0.70329393168194632</v>
      </c>
      <c r="M248">
        <v>0.73003890889777301</v>
      </c>
      <c r="N248">
        <v>1.0253795248550872</v>
      </c>
      <c r="O248">
        <v>0.90395923498737318</v>
      </c>
      <c r="P248">
        <v>0.86531217092296631</v>
      </c>
      <c r="Q248">
        <v>0.975625585582237</v>
      </c>
      <c r="R248">
        <v>0.67668352289397404</v>
      </c>
      <c r="S248">
        <v>0.60465090203772276</v>
      </c>
      <c r="T248">
        <v>0.77270917713567178</v>
      </c>
      <c r="U248">
        <v>0.73336229690026367</v>
      </c>
      <c r="V248">
        <v>0.48936659158531376</v>
      </c>
      <c r="W248">
        <v>0.61173614436164703</v>
      </c>
      <c r="X248">
        <v>0.8206158793427627</v>
      </c>
      <c r="Y248">
        <v>0.6281335810541967</v>
      </c>
      <c r="Z248">
        <v>0.45427811140309465</v>
      </c>
      <c r="AA248">
        <v>0.53339639047482823</v>
      </c>
      <c r="AB248">
        <v>0.65246867189322555</v>
      </c>
      <c r="AC248">
        <v>0.86869111000317534</v>
      </c>
      <c r="AD248">
        <v>0.85620030217464804</v>
      </c>
      <c r="AE248">
        <v>0.35712304464287481</v>
      </c>
      <c r="AF248">
        <v>0.50968966014042238</v>
      </c>
      <c r="AG248">
        <v>0.53502458061632108</v>
      </c>
      <c r="AH248">
        <v>0.3984325541046419</v>
      </c>
      <c r="AI248">
        <v>0.49013391528322964</v>
      </c>
      <c r="AJ248">
        <v>0.36418117065547589</v>
      </c>
      <c r="AK248">
        <v>0.57730297241680073</v>
      </c>
      <c r="AL248">
        <v>0.69650196804047693</v>
      </c>
      <c r="AM248" s="8">
        <v>0.8749165465775649</v>
      </c>
      <c r="AN248">
        <v>1.0805307642846091</v>
      </c>
      <c r="AO248">
        <v>1.2241322336559468</v>
      </c>
      <c r="AP248" s="8">
        <v>1.5390431820924433</v>
      </c>
      <c r="AU248" s="7">
        <v>0.54449862718927344</v>
      </c>
    </row>
    <row r="249" spans="1:47" x14ac:dyDescent="0.25">
      <c r="A249">
        <v>248</v>
      </c>
      <c r="B249">
        <v>0.6736491598808122</v>
      </c>
      <c r="C249">
        <v>0.869949627214881</v>
      </c>
      <c r="D249">
        <v>1.1292077916019672</v>
      </c>
      <c r="E249">
        <v>0.85238533115774895</v>
      </c>
      <c r="F249">
        <v>0.40842484656851996</v>
      </c>
      <c r="G249">
        <v>0.26520650645152377</v>
      </c>
      <c r="H249">
        <v>0.28348503547045473</v>
      </c>
      <c r="I249">
        <v>0.42066974221781767</v>
      </c>
      <c r="J249">
        <v>0.52780820058545008</v>
      </c>
      <c r="K249">
        <v>0.44596055737548745</v>
      </c>
      <c r="L249">
        <v>0.52890838607419588</v>
      </c>
      <c r="M249">
        <v>0.694027585906143</v>
      </c>
      <c r="N249">
        <v>0.82522927680398395</v>
      </c>
      <c r="O249">
        <v>0.78982937286037813</v>
      </c>
      <c r="P249">
        <v>0.76352855252266238</v>
      </c>
      <c r="Q249">
        <v>0.70829449233952513</v>
      </c>
      <c r="R249">
        <v>0.66318892990146705</v>
      </c>
      <c r="S249">
        <v>0.48849583515743444</v>
      </c>
      <c r="T249">
        <v>0.57854395631975497</v>
      </c>
      <c r="U249">
        <v>0.6292583517503596</v>
      </c>
      <c r="V249">
        <v>0.93121615676642366</v>
      </c>
      <c r="W249">
        <v>1.4117233243221103</v>
      </c>
      <c r="X249">
        <v>1.2741250152658417</v>
      </c>
      <c r="Y249">
        <v>1.2114750265552576</v>
      </c>
      <c r="Z249">
        <v>1.4337803975674568</v>
      </c>
      <c r="AA249">
        <v>0.57322990771408644</v>
      </c>
      <c r="AB249">
        <v>0.53030395750289505</v>
      </c>
      <c r="AC249">
        <v>0.6440080060722837</v>
      </c>
      <c r="AD249">
        <v>0.99853865352560334</v>
      </c>
      <c r="AE249">
        <v>0.71758912957366872</v>
      </c>
      <c r="AF249">
        <v>0.94113803502089921</v>
      </c>
      <c r="AG249">
        <v>1.2217702065274281</v>
      </c>
      <c r="AH249">
        <v>0.91252546072133034</v>
      </c>
      <c r="AI249">
        <v>0.92332315533600473</v>
      </c>
      <c r="AJ249">
        <v>0.73175320405015221</v>
      </c>
      <c r="AK249">
        <v>0.93112708682741008</v>
      </c>
      <c r="AL249">
        <v>0.92444868045127127</v>
      </c>
      <c r="AM249" s="8">
        <v>0.99928639565508293</v>
      </c>
      <c r="AN249">
        <v>0.66111351766296855</v>
      </c>
      <c r="AO249">
        <v>0.77140596281981888</v>
      </c>
      <c r="AP249" s="8">
        <v>0.7570719851872294</v>
      </c>
      <c r="AU249" s="7">
        <v>0.40303602994379434</v>
      </c>
    </row>
    <row r="250" spans="1:47" x14ac:dyDescent="0.25">
      <c r="A250">
        <v>249</v>
      </c>
      <c r="B250">
        <v>3.555127121734488</v>
      </c>
      <c r="C250">
        <v>3.9975448255856683</v>
      </c>
      <c r="D250">
        <v>4.631015174638403</v>
      </c>
      <c r="E250">
        <v>5.8183141856607552</v>
      </c>
      <c r="F250">
        <v>5.6333932290758266</v>
      </c>
      <c r="G250">
        <v>4.5918174144858934</v>
      </c>
      <c r="H250">
        <v>2.6953733223621059</v>
      </c>
      <c r="I250">
        <v>2.7200073675789698</v>
      </c>
      <c r="J250">
        <v>3.0966599046325993</v>
      </c>
      <c r="K250">
        <v>3.0677629589221347</v>
      </c>
      <c r="L250">
        <v>2.4368390264961732</v>
      </c>
      <c r="M250">
        <v>2.9607525736692044</v>
      </c>
      <c r="N250">
        <v>2.8203312137779801</v>
      </c>
      <c r="O250">
        <v>2.991653807625041</v>
      </c>
      <c r="P250">
        <v>3.3525062181589509</v>
      </c>
      <c r="Q250">
        <v>2.0140085798786447</v>
      </c>
      <c r="R250">
        <v>1.1613942548605136</v>
      </c>
      <c r="S250">
        <v>1.2680425852283612</v>
      </c>
      <c r="T250">
        <v>0.99921677757344773</v>
      </c>
      <c r="U250">
        <v>1.3882012693905397</v>
      </c>
      <c r="V250">
        <v>1.3851850834794295</v>
      </c>
      <c r="W250">
        <v>1.5229668661126121</v>
      </c>
      <c r="X250">
        <v>1.5628858793917522</v>
      </c>
      <c r="Y250">
        <v>1.8355634086940185</v>
      </c>
      <c r="Z250">
        <v>1.4918305712424558</v>
      </c>
      <c r="AA250">
        <v>1.7023144591505761</v>
      </c>
      <c r="AB250">
        <v>1.4699241892304815</v>
      </c>
      <c r="AC250">
        <v>1.0869743439986563</v>
      </c>
      <c r="AD250">
        <v>0.67069308572409381</v>
      </c>
      <c r="AE250">
        <v>0.75354938068588884</v>
      </c>
      <c r="AF250">
        <v>0.87483071071277108</v>
      </c>
      <c r="AG250">
        <v>0.50036188174875862</v>
      </c>
      <c r="AH250">
        <v>0.60061290618541519</v>
      </c>
      <c r="AI250">
        <v>0.88185990096760558</v>
      </c>
      <c r="AJ250">
        <v>0.95523408632401319</v>
      </c>
      <c r="AK250">
        <v>1.431041701449153</v>
      </c>
      <c r="AL250">
        <v>1.1797796248874959</v>
      </c>
      <c r="AM250" s="8">
        <v>1.3339733322122174</v>
      </c>
      <c r="AN250">
        <v>1.45187062925543</v>
      </c>
      <c r="AO250">
        <v>1.357747035006255</v>
      </c>
      <c r="AP250" s="8">
        <v>1.5160336909477621</v>
      </c>
      <c r="AU250" s="7">
        <v>0.20445016792638762</v>
      </c>
    </row>
    <row r="251" spans="1:47" x14ac:dyDescent="0.25">
      <c r="A251">
        <v>250</v>
      </c>
      <c r="B251">
        <v>0.79668260543488623</v>
      </c>
      <c r="C251">
        <v>0.5653910588428458</v>
      </c>
      <c r="D251">
        <v>0.70263678805968499</v>
      </c>
      <c r="E251">
        <v>0.84129061062222688</v>
      </c>
      <c r="F251">
        <v>0.91725784144554534</v>
      </c>
      <c r="G251">
        <v>1.087517028647037</v>
      </c>
      <c r="H251">
        <v>0.84198670718717417</v>
      </c>
      <c r="I251">
        <v>0.57719596425803044</v>
      </c>
      <c r="J251">
        <v>0.80397724132362591</v>
      </c>
      <c r="K251">
        <v>0.88562919569956589</v>
      </c>
      <c r="L251">
        <v>1.1269804507725651</v>
      </c>
      <c r="M251">
        <v>1.0424810364412591</v>
      </c>
      <c r="N251">
        <v>1.3253698015088538</v>
      </c>
      <c r="O251">
        <v>1.1905896311294371</v>
      </c>
      <c r="P251">
        <v>1.2644119183387059</v>
      </c>
      <c r="Q251">
        <v>1.1306300187506646</v>
      </c>
      <c r="R251">
        <v>1.1172618062684725</v>
      </c>
      <c r="S251">
        <v>0.88771539974742686</v>
      </c>
      <c r="T251">
        <v>0.86988590402186128</v>
      </c>
      <c r="U251">
        <v>0.66862114902605418</v>
      </c>
      <c r="V251">
        <v>0.43785245833598574</v>
      </c>
      <c r="W251">
        <v>0.34473698154583904</v>
      </c>
      <c r="X251">
        <v>0.31029595636862251</v>
      </c>
      <c r="Y251">
        <v>0.20163635166240926</v>
      </c>
      <c r="Z251">
        <v>0.16703229245980963</v>
      </c>
      <c r="AA251">
        <v>0.26861745150562366</v>
      </c>
      <c r="AB251">
        <v>0.33056250306104623</v>
      </c>
      <c r="AC251">
        <v>0.27764101008763248</v>
      </c>
      <c r="AD251">
        <v>0.23348098023379657</v>
      </c>
      <c r="AE251">
        <v>0.2809983263357092</v>
      </c>
      <c r="AF251">
        <v>0.22757370154110623</v>
      </c>
      <c r="AG251">
        <v>0.38490136730000679</v>
      </c>
      <c r="AH251">
        <v>0.50076436013829018</v>
      </c>
      <c r="AI251">
        <v>0.55862467589796494</v>
      </c>
      <c r="AJ251">
        <v>0.58016895710592287</v>
      </c>
      <c r="AK251">
        <v>0.52402301001263962</v>
      </c>
      <c r="AL251">
        <v>0.78288112883975147</v>
      </c>
      <c r="AM251" s="8">
        <v>0.51510986484898014</v>
      </c>
      <c r="AN251">
        <v>0.53067331788532335</v>
      </c>
      <c r="AO251">
        <v>0.74113225667150473</v>
      </c>
      <c r="AP251" s="8">
        <v>0.61847537675095121</v>
      </c>
      <c r="AU251" s="7">
        <v>0.41679760538178784</v>
      </c>
    </row>
    <row r="252" spans="1:47" x14ac:dyDescent="0.25">
      <c r="A252">
        <v>251</v>
      </c>
      <c r="B252">
        <v>0.71197733606588198</v>
      </c>
      <c r="C252">
        <v>0.59166451532104747</v>
      </c>
      <c r="D252">
        <v>0.66693459412153389</v>
      </c>
      <c r="E252">
        <v>0.60730821784266187</v>
      </c>
      <c r="F252">
        <v>0.62000882429435777</v>
      </c>
      <c r="G252">
        <v>0.79030931480819211</v>
      </c>
      <c r="H252">
        <v>0.75635220576663731</v>
      </c>
      <c r="I252">
        <v>0.6961115591362963</v>
      </c>
      <c r="J252">
        <v>0.81169025210533507</v>
      </c>
      <c r="K252">
        <v>0.78542422513836596</v>
      </c>
      <c r="L252">
        <v>1.1095984856465086</v>
      </c>
      <c r="M252">
        <v>1.3715136173895908</v>
      </c>
      <c r="N252">
        <v>1.2796517209690663</v>
      </c>
      <c r="O252">
        <v>1.2863906684395801</v>
      </c>
      <c r="P252">
        <v>1.6377569435729755</v>
      </c>
      <c r="Q252">
        <v>2.1340533007277633</v>
      </c>
      <c r="R252">
        <v>1.6603602529395785</v>
      </c>
      <c r="S252">
        <v>1.2587782710638018</v>
      </c>
      <c r="T252">
        <v>1.1368179254023203</v>
      </c>
      <c r="U252">
        <v>0.80241504303427413</v>
      </c>
      <c r="V252">
        <v>0.67940226473692034</v>
      </c>
      <c r="W252">
        <v>0.77720152425193501</v>
      </c>
      <c r="X252">
        <v>0.74870962923765461</v>
      </c>
      <c r="Y252">
        <v>0.96457113850673937</v>
      </c>
      <c r="Z252">
        <v>0.83695192479215175</v>
      </c>
      <c r="AA252">
        <v>0.79589473033964431</v>
      </c>
      <c r="AB252">
        <v>0.98030710061882664</v>
      </c>
      <c r="AC252">
        <v>1.0282099925839465</v>
      </c>
      <c r="AD252">
        <v>1.1163556670609174</v>
      </c>
      <c r="AE252">
        <v>1.1318440009343149</v>
      </c>
      <c r="AF252">
        <v>1.0315877938042437</v>
      </c>
      <c r="AG252">
        <v>0.46587950029147951</v>
      </c>
      <c r="AH252">
        <v>0.4368260350579356</v>
      </c>
      <c r="AI252">
        <v>0.79203908779928422</v>
      </c>
      <c r="AJ252">
        <v>0.94204138705467966</v>
      </c>
      <c r="AK252">
        <v>0.92974449960565231</v>
      </c>
      <c r="AL252">
        <v>0.84155984225537872</v>
      </c>
      <c r="AM252" s="8">
        <v>1.1211394635260619</v>
      </c>
      <c r="AN252">
        <v>0.88147063983710305</v>
      </c>
      <c r="AO252">
        <v>1.1077207858437548</v>
      </c>
      <c r="AP252" s="8">
        <v>1.5816916603875639</v>
      </c>
      <c r="AU252" s="7">
        <v>0.28298314935163371</v>
      </c>
    </row>
    <row r="253" spans="1:47" x14ac:dyDescent="0.25">
      <c r="A253">
        <v>252</v>
      </c>
      <c r="B253">
        <v>1.0869069878822211</v>
      </c>
      <c r="C253">
        <v>0.63268726592354252</v>
      </c>
      <c r="D253">
        <v>0.69375238514521353</v>
      </c>
      <c r="E253">
        <v>0.74501894514822142</v>
      </c>
      <c r="F253">
        <v>0.68950283057469597</v>
      </c>
      <c r="G253">
        <v>0.90299843266650648</v>
      </c>
      <c r="H253">
        <v>0.8248067388665733</v>
      </c>
      <c r="I253">
        <v>0.53688243047408812</v>
      </c>
      <c r="J253">
        <v>0.63700172429663371</v>
      </c>
      <c r="K253">
        <v>0.866965714467965</v>
      </c>
      <c r="L253">
        <v>0.64174902248045507</v>
      </c>
      <c r="M253">
        <v>0.44960833195426497</v>
      </c>
      <c r="N253">
        <v>0.45520254684680539</v>
      </c>
      <c r="O253">
        <v>0.60196810352667163</v>
      </c>
      <c r="P253">
        <v>0.46540018362595476</v>
      </c>
      <c r="Q253">
        <v>0.60099435716579452</v>
      </c>
      <c r="R253">
        <v>0.49230982537091483</v>
      </c>
      <c r="S253">
        <v>0.44664719224066723</v>
      </c>
      <c r="T253">
        <v>0.40645219358715956</v>
      </c>
      <c r="U253">
        <v>0.60556211993975628</v>
      </c>
      <c r="V253">
        <v>0.7838689768697864</v>
      </c>
      <c r="W253">
        <v>1.0574646784533113</v>
      </c>
      <c r="X253">
        <v>1.2697815529979282</v>
      </c>
      <c r="Y253">
        <v>1.1277993608914771</v>
      </c>
      <c r="Z253">
        <v>0.9301905827374668</v>
      </c>
      <c r="AA253">
        <v>1.1815624537915026</v>
      </c>
      <c r="AB253">
        <v>1.302683146017847</v>
      </c>
      <c r="AC253">
        <v>1.0325646327031111</v>
      </c>
      <c r="AD253">
        <v>0.75034147420326192</v>
      </c>
      <c r="AE253">
        <v>0.76005851828986482</v>
      </c>
      <c r="AF253">
        <v>0.60283462878617633</v>
      </c>
      <c r="AG253">
        <v>0.60840880681389431</v>
      </c>
      <c r="AH253">
        <v>0.50987904996236511</v>
      </c>
      <c r="AI253">
        <v>0.47172235791036388</v>
      </c>
      <c r="AJ253">
        <v>0.71338372964080976</v>
      </c>
      <c r="AK253">
        <v>0.90575968902727921</v>
      </c>
      <c r="AL253">
        <v>0.79247269278906918</v>
      </c>
      <c r="AM253" s="8">
        <v>1.2557174420709427</v>
      </c>
      <c r="AN253">
        <v>1.0253240967333113</v>
      </c>
      <c r="AO253">
        <v>1.3392319254962328</v>
      </c>
      <c r="AP253" s="8">
        <v>1.4020839342629301</v>
      </c>
      <c r="AU253" s="7">
        <v>0.49561811465518862</v>
      </c>
    </row>
    <row r="254" spans="1:47" x14ac:dyDescent="0.25">
      <c r="A254">
        <v>253</v>
      </c>
      <c r="B254">
        <v>4.8205862044060224</v>
      </c>
      <c r="C254">
        <v>5.202012822393403</v>
      </c>
      <c r="D254">
        <v>3.8910710447866119</v>
      </c>
      <c r="E254">
        <v>3.7828817838373485</v>
      </c>
      <c r="F254">
        <v>3.3386832706941414</v>
      </c>
      <c r="G254">
        <v>1.8625859147873547</v>
      </c>
      <c r="H254">
        <v>1.5440333667240302</v>
      </c>
      <c r="I254">
        <v>0.97415845237783205</v>
      </c>
      <c r="J254">
        <v>0.76599589481745267</v>
      </c>
      <c r="K254">
        <v>0.79498192088281705</v>
      </c>
      <c r="L254">
        <v>0.57502433077160764</v>
      </c>
      <c r="M254">
        <v>0.45657657562856208</v>
      </c>
      <c r="N254">
        <v>0.71822029339983096</v>
      </c>
      <c r="O254">
        <v>0.70715653397841949</v>
      </c>
      <c r="P254">
        <v>0.9702863835951151</v>
      </c>
      <c r="Q254">
        <v>1.0293314145570844</v>
      </c>
      <c r="R254">
        <v>0.76285522176557852</v>
      </c>
      <c r="S254">
        <v>1.061029657151153</v>
      </c>
      <c r="T254">
        <v>1.1539378721556137</v>
      </c>
      <c r="U254">
        <v>1.2429749931503633</v>
      </c>
      <c r="V254">
        <v>1.3422928974269182</v>
      </c>
      <c r="W254">
        <v>2.0960198926834512</v>
      </c>
      <c r="X254">
        <v>1.3467597902653448</v>
      </c>
      <c r="Y254">
        <v>1.8373527377898955</v>
      </c>
      <c r="Z254">
        <v>1.5850511938424909</v>
      </c>
      <c r="AA254">
        <v>1.4132937851551413</v>
      </c>
      <c r="AB254">
        <v>2.103817293291065</v>
      </c>
      <c r="AC254">
        <v>1.8512752281612099</v>
      </c>
      <c r="AD254">
        <v>1.3642963489242403</v>
      </c>
      <c r="AE254">
        <v>1.4840670232883517</v>
      </c>
      <c r="AF254">
        <v>1.48316919415667</v>
      </c>
      <c r="AG254">
        <v>1.7686545843756234</v>
      </c>
      <c r="AH254">
        <v>1.2170643316059049</v>
      </c>
      <c r="AI254">
        <v>1.1967454371891302</v>
      </c>
      <c r="AJ254">
        <v>1.2627197285630627</v>
      </c>
      <c r="AK254">
        <v>0.97000777179231634</v>
      </c>
      <c r="AL254">
        <v>0.85275701867067588</v>
      </c>
      <c r="AM254" s="8">
        <v>1.1518059576432875</v>
      </c>
      <c r="AN254">
        <v>0.94346484958568222</v>
      </c>
      <c r="AO254">
        <v>0.81557642179172718</v>
      </c>
      <c r="AP254" s="8">
        <v>1.1839054734974461</v>
      </c>
      <c r="AU254" s="7">
        <v>0.35734844975563668</v>
      </c>
    </row>
    <row r="255" spans="1:47" x14ac:dyDescent="0.25">
      <c r="A255">
        <v>254</v>
      </c>
      <c r="B255">
        <v>0.96538378688230486</v>
      </c>
      <c r="C255">
        <v>0.70432576809678815</v>
      </c>
      <c r="D255">
        <v>0.70894270775877577</v>
      </c>
      <c r="E255">
        <v>0.58765365535184599</v>
      </c>
      <c r="F255">
        <v>0.68689557761195108</v>
      </c>
      <c r="G255">
        <v>0.48185117983858933</v>
      </c>
      <c r="H255">
        <v>0.50988883420216524</v>
      </c>
      <c r="I255">
        <v>0.43464938468631154</v>
      </c>
      <c r="J255">
        <v>0.30493502201988421</v>
      </c>
      <c r="K255">
        <v>0.50414310090010139</v>
      </c>
      <c r="L255">
        <v>0.75197461734433857</v>
      </c>
      <c r="M255">
        <v>0.79777484902054585</v>
      </c>
      <c r="N255">
        <v>0.4262414506193003</v>
      </c>
      <c r="O255">
        <v>0.55976961782626</v>
      </c>
      <c r="P255">
        <v>0.42244823485907568</v>
      </c>
      <c r="Q255">
        <v>0.54139851029136965</v>
      </c>
      <c r="R255">
        <v>0.27396614711981693</v>
      </c>
      <c r="S255">
        <v>0.39234714106165225</v>
      </c>
      <c r="T255">
        <v>0.53247186725703166</v>
      </c>
      <c r="U255">
        <v>0.82681446659680646</v>
      </c>
      <c r="V255">
        <v>0.59626590202981378</v>
      </c>
      <c r="W255">
        <v>0.32375637944828878</v>
      </c>
      <c r="X255">
        <v>0.40911746517504016</v>
      </c>
      <c r="Y255">
        <v>0.33282369221063496</v>
      </c>
      <c r="Z255">
        <v>0.4640541190730032</v>
      </c>
      <c r="AA255">
        <v>0.68969445555864584</v>
      </c>
      <c r="AB255">
        <v>0.82616078875385335</v>
      </c>
      <c r="AC255">
        <v>0.60559665081859848</v>
      </c>
      <c r="AD255">
        <v>0.74042867968648074</v>
      </c>
      <c r="AE255">
        <v>0.90982197811551724</v>
      </c>
      <c r="AF255">
        <v>0.96774201948876049</v>
      </c>
      <c r="AG255">
        <v>1.0411630934497691</v>
      </c>
      <c r="AH255">
        <v>1.2565220737745857</v>
      </c>
      <c r="AI255">
        <v>1.3610878652991709</v>
      </c>
      <c r="AJ255">
        <v>2.0820989437218347</v>
      </c>
      <c r="AK255">
        <v>2.4119399308832552</v>
      </c>
      <c r="AL255">
        <v>1.8233220313107812</v>
      </c>
      <c r="AM255" s="8">
        <v>1.5009161841160523</v>
      </c>
      <c r="AN255">
        <v>1.5453736740074888</v>
      </c>
      <c r="AO255">
        <v>1.1026167230323098</v>
      </c>
      <c r="AP255" s="8">
        <v>0.76027098875830401</v>
      </c>
      <c r="AU255" s="7">
        <v>0.48270443416988201</v>
      </c>
    </row>
    <row r="256" spans="1:47" x14ac:dyDescent="0.25">
      <c r="A256">
        <v>255</v>
      </c>
      <c r="B256">
        <v>0.75720458396426438</v>
      </c>
      <c r="C256">
        <v>0.61205764238335014</v>
      </c>
      <c r="D256">
        <v>0.54935784444229951</v>
      </c>
      <c r="E256">
        <v>0.7270976092327176</v>
      </c>
      <c r="F256">
        <v>0.7503513264507099</v>
      </c>
      <c r="G256">
        <v>1.0710578212554571</v>
      </c>
      <c r="H256">
        <v>1.2299547398469646</v>
      </c>
      <c r="I256">
        <v>1.067361998295066</v>
      </c>
      <c r="J256">
        <v>1.5096797493509779</v>
      </c>
      <c r="K256">
        <v>1.6549130005918138</v>
      </c>
      <c r="L256">
        <v>1.5597652965753004</v>
      </c>
      <c r="M256">
        <v>1.7196275793372504</v>
      </c>
      <c r="N256">
        <v>2.1231318457211787</v>
      </c>
      <c r="O256">
        <v>2.1035059789254889</v>
      </c>
      <c r="P256">
        <v>2.7267429829681356</v>
      </c>
      <c r="Q256">
        <v>2.2215887153927096</v>
      </c>
      <c r="R256">
        <v>2.5787440252975982</v>
      </c>
      <c r="S256">
        <v>2.7176109054297153</v>
      </c>
      <c r="T256">
        <v>2.6221178491347032</v>
      </c>
      <c r="U256">
        <v>1.5931538869719424</v>
      </c>
      <c r="V256">
        <v>1.5252363527316348</v>
      </c>
      <c r="W256">
        <v>2.1819660202670303</v>
      </c>
      <c r="X256">
        <v>1.7983945332518161</v>
      </c>
      <c r="Y256">
        <v>1.7864641480326786</v>
      </c>
      <c r="Z256">
        <v>1.7421952161461802</v>
      </c>
      <c r="AA256">
        <v>1.6460669992971506</v>
      </c>
      <c r="AB256">
        <v>1.4679841366506594</v>
      </c>
      <c r="AC256">
        <v>0.90596465552259109</v>
      </c>
      <c r="AD256">
        <v>0.88637459185035972</v>
      </c>
      <c r="AE256">
        <v>1.09756459928919</v>
      </c>
      <c r="AF256">
        <v>0.7960513611306681</v>
      </c>
      <c r="AG256">
        <v>0.63313354998789517</v>
      </c>
      <c r="AH256">
        <v>0.59686302289728754</v>
      </c>
      <c r="AI256">
        <v>0.85339179366163753</v>
      </c>
      <c r="AJ256">
        <v>0.83296846749220621</v>
      </c>
      <c r="AK256">
        <v>0.75723073380992556</v>
      </c>
      <c r="AL256">
        <v>1.037828258282506</v>
      </c>
      <c r="AM256" s="8">
        <v>1.022160499997999</v>
      </c>
      <c r="AN256">
        <v>0.84078964899688557</v>
      </c>
      <c r="AO256">
        <v>0.31077921370442402</v>
      </c>
      <c r="AP256" s="8">
        <v>0.49339695650047838</v>
      </c>
      <c r="AU256" s="7">
        <v>0.9055407131145462</v>
      </c>
    </row>
    <row r="257" spans="1:47" x14ac:dyDescent="0.25">
      <c r="A257">
        <v>256</v>
      </c>
      <c r="B257">
        <v>1.2147285951477729</v>
      </c>
      <c r="C257">
        <v>0.75948188507686543</v>
      </c>
      <c r="D257">
        <v>0.94597989631316737</v>
      </c>
      <c r="E257">
        <v>0.95324151658084788</v>
      </c>
      <c r="F257">
        <v>1.138105811009265</v>
      </c>
      <c r="G257">
        <v>0.99560415015489823</v>
      </c>
      <c r="H257">
        <v>0.63484075315100341</v>
      </c>
      <c r="I257">
        <v>1.1275927118622011</v>
      </c>
      <c r="J257">
        <v>0.94692039933378969</v>
      </c>
      <c r="K257">
        <v>0.87801599536710406</v>
      </c>
      <c r="L257">
        <v>0.82794824351227614</v>
      </c>
      <c r="M257">
        <v>0.72042507551668877</v>
      </c>
      <c r="N257">
        <v>0.77220540665368798</v>
      </c>
      <c r="O257">
        <v>0.36414548561249366</v>
      </c>
      <c r="P257">
        <v>0.46681457952978167</v>
      </c>
      <c r="Q257">
        <v>0.72871459710787911</v>
      </c>
      <c r="R257">
        <v>0.83585305009002386</v>
      </c>
      <c r="S257">
        <v>0.94564223496418565</v>
      </c>
      <c r="T257">
        <v>0.84781290594313008</v>
      </c>
      <c r="U257">
        <v>0.8664606414765248</v>
      </c>
      <c r="V257">
        <v>0.7142119449086608</v>
      </c>
      <c r="W257">
        <v>0.68849733274825509</v>
      </c>
      <c r="X257">
        <v>1.0048711920458004</v>
      </c>
      <c r="Y257">
        <v>1.097099871416227</v>
      </c>
      <c r="Z257">
        <v>1.2675377357539337</v>
      </c>
      <c r="AA257">
        <v>1.4893741730268539</v>
      </c>
      <c r="AB257">
        <v>1.4964741692426842</v>
      </c>
      <c r="AC257">
        <v>1.5299487776766116</v>
      </c>
      <c r="AD257">
        <v>1.6019178242594019</v>
      </c>
      <c r="AE257">
        <v>1.2639980913115536</v>
      </c>
      <c r="AF257">
        <v>1.2631947457968118</v>
      </c>
      <c r="AG257">
        <v>1.6596078250743931</v>
      </c>
      <c r="AH257">
        <v>1.4353427115454735</v>
      </c>
      <c r="AI257">
        <v>1.0376558299679528</v>
      </c>
      <c r="AJ257">
        <v>1.0111707560552463</v>
      </c>
      <c r="AK257">
        <v>1.0293155946375061</v>
      </c>
      <c r="AL257">
        <v>0.93999061176422294</v>
      </c>
      <c r="AM257" s="8">
        <v>0.6115545729415145</v>
      </c>
      <c r="AN257">
        <v>0.6793094862367054</v>
      </c>
      <c r="AO257">
        <v>0.73319181714464832</v>
      </c>
      <c r="AP257" s="8">
        <v>0.68237611130957121</v>
      </c>
      <c r="AU257" s="7">
        <v>0.44322656900657642</v>
      </c>
    </row>
    <row r="258" spans="1:47" x14ac:dyDescent="0.25">
      <c r="A258">
        <v>257</v>
      </c>
      <c r="B258">
        <v>0.9493145560011319</v>
      </c>
      <c r="C258">
        <v>1.079490213541852</v>
      </c>
      <c r="D258">
        <v>1.4120818647402555</v>
      </c>
      <c r="E258">
        <v>1.4933594220554671</v>
      </c>
      <c r="F258">
        <v>1.4382139242891758</v>
      </c>
      <c r="G258">
        <v>1.6159379824032414</v>
      </c>
      <c r="H258">
        <v>1.0518242962538125</v>
      </c>
      <c r="I258">
        <v>0.84923699987669243</v>
      </c>
      <c r="J258">
        <v>0.54413327971241165</v>
      </c>
      <c r="K258">
        <v>0.72328245877662722</v>
      </c>
      <c r="L258">
        <v>0.96400735390587677</v>
      </c>
      <c r="M258">
        <v>1.2120416644817156</v>
      </c>
      <c r="N258">
        <v>1.1736676847564997</v>
      </c>
      <c r="O258">
        <v>1.246181686600573</v>
      </c>
      <c r="P258">
        <v>0.65959308668528605</v>
      </c>
      <c r="Q258">
        <v>0.46792192765893798</v>
      </c>
      <c r="R258">
        <v>0.70796079250407051</v>
      </c>
      <c r="S258">
        <v>1.0562203028172634</v>
      </c>
      <c r="T258">
        <v>0.82797371780408247</v>
      </c>
      <c r="U258">
        <v>0.69455733645759865</v>
      </c>
      <c r="V258">
        <v>0.62862901869451515</v>
      </c>
      <c r="W258">
        <v>0.75990685185129814</v>
      </c>
      <c r="X258">
        <v>0.82878844171489152</v>
      </c>
      <c r="Y258">
        <v>0.77918881913564897</v>
      </c>
      <c r="Z258">
        <v>0.8535219687894513</v>
      </c>
      <c r="AA258">
        <v>1.0676482459758359</v>
      </c>
      <c r="AB258">
        <v>0.95647529998595715</v>
      </c>
      <c r="AC258">
        <v>1.1918494953683783</v>
      </c>
      <c r="AD258">
        <v>1.3368538852625862</v>
      </c>
      <c r="AE258">
        <v>1.2048265633701405</v>
      </c>
      <c r="AF258">
        <v>1.3891782937014727</v>
      </c>
      <c r="AG258">
        <v>0.87566473117161092</v>
      </c>
      <c r="AH258">
        <v>0.89789497911707239</v>
      </c>
      <c r="AI258">
        <v>1.2347750380411369</v>
      </c>
      <c r="AJ258">
        <v>1.1645507181863526</v>
      </c>
      <c r="AK258">
        <v>1.0351563988345212</v>
      </c>
      <c r="AL258">
        <v>0.91802033360444235</v>
      </c>
      <c r="AM258" s="8">
        <v>1.3548568501792639</v>
      </c>
      <c r="AN258">
        <v>1.4536306718117269</v>
      </c>
      <c r="AO258">
        <v>1.3901137389406477</v>
      </c>
      <c r="AP258" s="8">
        <v>1.4484821713251055</v>
      </c>
      <c r="AU258" s="7">
        <v>0.41872186817899537</v>
      </c>
    </row>
    <row r="259" spans="1:47" x14ac:dyDescent="0.25">
      <c r="A259">
        <v>258</v>
      </c>
      <c r="B259">
        <v>0.69994114461910784</v>
      </c>
      <c r="C259">
        <v>0.65764228567842242</v>
      </c>
      <c r="D259">
        <v>0.52932568652131218</v>
      </c>
      <c r="E259">
        <v>0.44543259364814575</v>
      </c>
      <c r="F259">
        <v>0.89978886594808283</v>
      </c>
      <c r="G259">
        <v>0.76493257520700397</v>
      </c>
      <c r="H259">
        <v>0.94867249121900898</v>
      </c>
      <c r="I259">
        <v>1.0444074725042185</v>
      </c>
      <c r="J259">
        <v>0.83820486769698566</v>
      </c>
      <c r="K259">
        <v>1.1330432926355509</v>
      </c>
      <c r="L259">
        <v>0.8923234809316487</v>
      </c>
      <c r="M259">
        <v>0.80912804770050428</v>
      </c>
      <c r="N259">
        <v>0.82743888738856453</v>
      </c>
      <c r="O259">
        <v>1.0522758086110211</v>
      </c>
      <c r="P259">
        <v>0.84408210554177709</v>
      </c>
      <c r="Q259">
        <v>1.0361544123065705</v>
      </c>
      <c r="R259">
        <v>1.2563583777882539</v>
      </c>
      <c r="S259">
        <v>0.81877697231224356</v>
      </c>
      <c r="T259">
        <v>0.48639740012651006</v>
      </c>
      <c r="U259">
        <v>0.6274165756323884</v>
      </c>
      <c r="V259">
        <v>0.61948124841114471</v>
      </c>
      <c r="W259">
        <v>0.62025500219361163</v>
      </c>
      <c r="X259">
        <v>0.55071366796591947</v>
      </c>
      <c r="Y259">
        <v>0.77908321789749713</v>
      </c>
      <c r="Z259">
        <v>0.83365663777630949</v>
      </c>
      <c r="AA259">
        <v>0.87009171980859989</v>
      </c>
      <c r="AB259">
        <v>1.0771461020781341</v>
      </c>
      <c r="AC259">
        <v>0.81113424672981616</v>
      </c>
      <c r="AD259">
        <v>0.58069622728750336</v>
      </c>
      <c r="AE259">
        <v>0.43531671724465998</v>
      </c>
      <c r="AF259">
        <v>0.44437209742494244</v>
      </c>
      <c r="AG259">
        <v>0.78924730674639265</v>
      </c>
      <c r="AH259">
        <v>0.8006173560716574</v>
      </c>
      <c r="AI259">
        <v>1.069074555765666</v>
      </c>
      <c r="AJ259">
        <v>1.2225635351756154</v>
      </c>
      <c r="AK259">
        <v>1.416039660774556</v>
      </c>
      <c r="AL259">
        <v>1.5390818899642429</v>
      </c>
      <c r="AM259" s="8">
        <v>1.5423887965779324</v>
      </c>
      <c r="AN259">
        <v>0.89545739283445558</v>
      </c>
      <c r="AO259">
        <v>0.94313971312278333</v>
      </c>
      <c r="AP259" s="8">
        <v>0.97003212044821918</v>
      </c>
      <c r="AU259" s="7">
        <v>0.52595324375791419</v>
      </c>
    </row>
    <row r="260" spans="1:47" x14ac:dyDescent="0.25">
      <c r="A260">
        <v>259</v>
      </c>
      <c r="B260">
        <v>1.0353813337182025</v>
      </c>
      <c r="C260">
        <v>0.9826374769158378</v>
      </c>
      <c r="D260">
        <v>1.0087791266183463</v>
      </c>
      <c r="E260">
        <v>1.0122538720278778</v>
      </c>
      <c r="F260">
        <v>1.229357389152981</v>
      </c>
      <c r="G260">
        <v>1.2935890303653559</v>
      </c>
      <c r="H260">
        <v>0.90264355370150295</v>
      </c>
      <c r="I260">
        <v>0.98884776784386064</v>
      </c>
      <c r="J260">
        <v>1.019638527573727</v>
      </c>
      <c r="K260">
        <v>1.0714827614891973</v>
      </c>
      <c r="L260">
        <v>1.1243439213816933</v>
      </c>
      <c r="M260">
        <v>1.0591138153699344</v>
      </c>
      <c r="N260">
        <v>1.1480044306356718</v>
      </c>
      <c r="O260">
        <v>0.85298272529820962</v>
      </c>
      <c r="P260">
        <v>0.76244504348993869</v>
      </c>
      <c r="Q260">
        <v>0.66827391245855017</v>
      </c>
      <c r="R260">
        <v>0.49014768155702471</v>
      </c>
      <c r="S260">
        <v>0.50268381194494038</v>
      </c>
      <c r="T260">
        <v>0.59482635376566795</v>
      </c>
      <c r="U260">
        <v>0.76431919154279881</v>
      </c>
      <c r="V260">
        <v>0.67426936631582035</v>
      </c>
      <c r="W260">
        <v>0.98910072786287406</v>
      </c>
      <c r="X260">
        <v>0.69697254547829512</v>
      </c>
      <c r="Y260">
        <v>0.7234655587565143</v>
      </c>
      <c r="Z260">
        <v>0.83082037349727877</v>
      </c>
      <c r="AA260">
        <v>0.88165381377431984</v>
      </c>
      <c r="AB260">
        <v>0.87494449499354843</v>
      </c>
      <c r="AC260">
        <v>0.91577611046520424</v>
      </c>
      <c r="AD260">
        <v>0.88432044369982887</v>
      </c>
      <c r="AE260">
        <v>0.63814009491229151</v>
      </c>
      <c r="AF260">
        <v>0.65667163705890608</v>
      </c>
      <c r="AG260">
        <v>0.68214478292943381</v>
      </c>
      <c r="AH260">
        <v>0.66508545807898156</v>
      </c>
      <c r="AI260">
        <v>0.64211264626122766</v>
      </c>
      <c r="AJ260">
        <v>0.5998156773168497</v>
      </c>
      <c r="AK260">
        <v>0.44397222872827763</v>
      </c>
      <c r="AL260">
        <v>0.2403537793128212</v>
      </c>
      <c r="AM260" s="8">
        <v>0.42529362987109531</v>
      </c>
      <c r="AN260">
        <v>0.49825298617312719</v>
      </c>
      <c r="AO260">
        <v>0.4454209692165465</v>
      </c>
      <c r="AP260" s="8">
        <v>0.44786972289864319</v>
      </c>
      <c r="AU260" s="7">
        <v>0.64101356643243124</v>
      </c>
    </row>
    <row r="261" spans="1:47" x14ac:dyDescent="0.25">
      <c r="A261">
        <v>260</v>
      </c>
      <c r="B261">
        <v>0.94997814830523142</v>
      </c>
      <c r="C261">
        <v>0.91353745386431606</v>
      </c>
      <c r="D261">
        <v>0.93977607561692644</v>
      </c>
      <c r="E261">
        <v>1.2488323854207928</v>
      </c>
      <c r="F261">
        <v>1.2030102533905429</v>
      </c>
      <c r="G261">
        <v>1.3420605247812538</v>
      </c>
      <c r="H261">
        <v>1.8878660844858004</v>
      </c>
      <c r="I261">
        <v>1.5477683148473482</v>
      </c>
      <c r="J261">
        <v>1.8091909099331267</v>
      </c>
      <c r="K261">
        <v>1.8064939770065076</v>
      </c>
      <c r="L261">
        <v>1.9171105373414088</v>
      </c>
      <c r="M261">
        <v>1.934229044853748</v>
      </c>
      <c r="N261">
        <v>1.80928679199888</v>
      </c>
      <c r="O261">
        <v>1.3295519587641336</v>
      </c>
      <c r="P261">
        <v>1.622660855473959</v>
      </c>
      <c r="Q261">
        <v>1.7528058443289039</v>
      </c>
      <c r="R261">
        <v>2.5539961755906746</v>
      </c>
      <c r="S261">
        <v>2.5806751188975992</v>
      </c>
      <c r="T261">
        <v>1.8964131551890138</v>
      </c>
      <c r="U261">
        <v>1.6502535141543011</v>
      </c>
      <c r="V261">
        <v>2.0896107155142634</v>
      </c>
      <c r="W261">
        <v>0.37166124151641433</v>
      </c>
      <c r="X261">
        <v>0.53191121498002192</v>
      </c>
      <c r="Y261">
        <v>0.85509821804075559</v>
      </c>
      <c r="Z261">
        <v>0.891731701429618</v>
      </c>
      <c r="AA261">
        <v>1.0489432418085236</v>
      </c>
      <c r="AB261">
        <v>0.92577764630248227</v>
      </c>
      <c r="AC261">
        <v>0.94712871271520749</v>
      </c>
      <c r="AD261">
        <v>0.92539570308807151</v>
      </c>
      <c r="AE261">
        <v>0.70015926694967767</v>
      </c>
      <c r="AF261">
        <v>0.68678553215166716</v>
      </c>
      <c r="AG261">
        <v>0.86489652212595924</v>
      </c>
      <c r="AH261">
        <v>0.90627797081964245</v>
      </c>
      <c r="AI261">
        <v>0.97798159175332033</v>
      </c>
      <c r="AJ261">
        <v>1.2238544102825513</v>
      </c>
      <c r="AK261">
        <v>1.3673298502499016</v>
      </c>
      <c r="AL261">
        <v>1.0214033044882764</v>
      </c>
      <c r="AM261" s="8">
        <v>1.2175248808579151</v>
      </c>
      <c r="AN261">
        <v>0.86837581894251525</v>
      </c>
      <c r="AO261">
        <v>0.84825514209881103</v>
      </c>
      <c r="AP261" s="8">
        <v>0.92706628501116284</v>
      </c>
      <c r="AU261" s="7">
        <v>0.37341849796011373</v>
      </c>
    </row>
    <row r="262" spans="1:47" x14ac:dyDescent="0.25">
      <c r="A262">
        <v>261</v>
      </c>
      <c r="B262">
        <v>1.1271657509713062</v>
      </c>
      <c r="C262">
        <v>0.69053084905925344</v>
      </c>
      <c r="D262">
        <v>0.46845242569028656</v>
      </c>
      <c r="E262">
        <v>0.59180914743516655</v>
      </c>
      <c r="F262">
        <v>0.30407584839433194</v>
      </c>
      <c r="G262">
        <v>0.49950808852310713</v>
      </c>
      <c r="H262">
        <v>0.71316237802902027</v>
      </c>
      <c r="I262">
        <v>0.79196683393903422</v>
      </c>
      <c r="J262">
        <v>0.57734916442075157</v>
      </c>
      <c r="K262">
        <v>0.64988122790750968</v>
      </c>
      <c r="L262">
        <v>0.60695006620287217</v>
      </c>
      <c r="M262">
        <v>0.94107591087022635</v>
      </c>
      <c r="N262">
        <v>1.3370974711874728</v>
      </c>
      <c r="O262">
        <v>1.299833354182383</v>
      </c>
      <c r="P262">
        <v>1.2837798409460703</v>
      </c>
      <c r="Q262">
        <v>1.525663699440456</v>
      </c>
      <c r="R262">
        <v>1.371236909592302</v>
      </c>
      <c r="S262">
        <v>1.2437241853202188</v>
      </c>
      <c r="T262">
        <v>1.1646919997247465</v>
      </c>
      <c r="U262">
        <v>1.1195312720314949</v>
      </c>
      <c r="V262">
        <v>1.296379261702711</v>
      </c>
      <c r="W262">
        <v>1.5111915029768586</v>
      </c>
      <c r="X262">
        <v>1.4515268542946895</v>
      </c>
      <c r="Y262">
        <v>1.7467819641942266</v>
      </c>
      <c r="Z262">
        <v>2.0942884068610716</v>
      </c>
      <c r="AA262">
        <v>2.0061348179598983</v>
      </c>
      <c r="AB262">
        <v>2.3249463251410449</v>
      </c>
      <c r="AC262">
        <v>2.3442093036581317</v>
      </c>
      <c r="AD262">
        <v>1.8518353407161903</v>
      </c>
      <c r="AE262">
        <v>1.8917815395950086</v>
      </c>
      <c r="AF262">
        <v>1.8685586701427004</v>
      </c>
      <c r="AG262">
        <v>3.0605484097602877</v>
      </c>
      <c r="AH262">
        <v>3.2046721968690028</v>
      </c>
      <c r="AI262">
        <v>2.5681634433799232</v>
      </c>
      <c r="AJ262">
        <v>2.4267148103284355</v>
      </c>
      <c r="AK262">
        <v>1.6149012236123175</v>
      </c>
      <c r="AL262">
        <v>1.5277745457492258</v>
      </c>
      <c r="AM262" s="8">
        <v>1.8096617680736764</v>
      </c>
      <c r="AN262">
        <v>1.8949646734519272</v>
      </c>
      <c r="AO262">
        <v>1.5714920098130922</v>
      </c>
      <c r="AP262" s="8">
        <v>1.6705963757132665</v>
      </c>
      <c r="AU262" s="7">
        <v>0.21587060693626986</v>
      </c>
    </row>
    <row r="263" spans="1:47" x14ac:dyDescent="0.25">
      <c r="A263">
        <v>262</v>
      </c>
      <c r="B263">
        <v>1.7123461000453579</v>
      </c>
      <c r="C263">
        <v>1.013743817995475</v>
      </c>
      <c r="D263">
        <v>1.1869601385681676</v>
      </c>
      <c r="E263">
        <v>0.79945335107757598</v>
      </c>
      <c r="F263">
        <v>0.9281915671782085</v>
      </c>
      <c r="G263">
        <v>0.69683473122826056</v>
      </c>
      <c r="H263">
        <v>0.43737390458176567</v>
      </c>
      <c r="I263">
        <v>0.76292714086738989</v>
      </c>
      <c r="J263">
        <v>1.0363313032331694</v>
      </c>
      <c r="K263">
        <v>1.5955635913286863</v>
      </c>
      <c r="L263">
        <v>1.0231313715474677</v>
      </c>
      <c r="M263">
        <v>1.126017500957019</v>
      </c>
      <c r="N263">
        <v>1.3738928137008803</v>
      </c>
      <c r="O263">
        <v>1.435876878666005</v>
      </c>
      <c r="P263">
        <v>1.7572821456291152</v>
      </c>
      <c r="Q263">
        <v>1.2568430876868468</v>
      </c>
      <c r="R263">
        <v>1.4203641165851215</v>
      </c>
      <c r="S263">
        <v>0.77916926940927334</v>
      </c>
      <c r="T263">
        <v>0.68821097846503154</v>
      </c>
      <c r="U263">
        <v>1.124548158996866</v>
      </c>
      <c r="V263">
        <v>1.1331618092633089</v>
      </c>
      <c r="W263">
        <v>0.57853557209528617</v>
      </c>
      <c r="X263">
        <v>0.47733146530622278</v>
      </c>
      <c r="Y263">
        <v>0.59192895368835585</v>
      </c>
      <c r="Z263">
        <v>0.72072039211004246</v>
      </c>
      <c r="AA263">
        <v>0.62653701009880702</v>
      </c>
      <c r="AB263">
        <v>0.56751601747739611</v>
      </c>
      <c r="AC263">
        <v>0.62500866676263056</v>
      </c>
      <c r="AD263">
        <v>0.61520221056486579</v>
      </c>
      <c r="AE263">
        <v>0.73496250003425845</v>
      </c>
      <c r="AF263">
        <v>0.59449048434019403</v>
      </c>
      <c r="AG263">
        <v>0.39202224751577858</v>
      </c>
      <c r="AH263">
        <v>0.72818924170722865</v>
      </c>
      <c r="AI263">
        <v>0.80481747260978831</v>
      </c>
      <c r="AJ263">
        <v>0.98618299596538095</v>
      </c>
      <c r="AK263">
        <v>0.87329990623062403</v>
      </c>
      <c r="AL263">
        <v>0.987070154356259</v>
      </c>
      <c r="AM263" s="8">
        <v>1.0335344636224659</v>
      </c>
      <c r="AN263">
        <v>1.1028493071994421</v>
      </c>
      <c r="AO263">
        <v>1.0035849033130937</v>
      </c>
      <c r="AP263" s="8">
        <v>1.1265347127746765</v>
      </c>
      <c r="AU263" s="7">
        <v>0.11221523000355096</v>
      </c>
    </row>
    <row r="264" spans="1:47" x14ac:dyDescent="0.25">
      <c r="A264">
        <v>263</v>
      </c>
      <c r="B264">
        <v>0.33249285990850252</v>
      </c>
      <c r="C264">
        <v>0.27232283787340628</v>
      </c>
      <c r="D264">
        <v>0.32568152477347112</v>
      </c>
      <c r="E264">
        <v>0.37834309515431352</v>
      </c>
      <c r="F264">
        <v>0.4771898620006681</v>
      </c>
      <c r="G264">
        <v>0.55007915564675025</v>
      </c>
      <c r="H264">
        <v>0.56805492771129029</v>
      </c>
      <c r="I264">
        <v>0.78118737759033852</v>
      </c>
      <c r="J264">
        <v>1.2296753908127491</v>
      </c>
      <c r="K264">
        <v>1.0721382719604931</v>
      </c>
      <c r="L264">
        <v>1.2689672272455477</v>
      </c>
      <c r="M264">
        <v>1.1078711470017986</v>
      </c>
      <c r="N264">
        <v>1.2148789772667141</v>
      </c>
      <c r="O264">
        <v>1.4158263217237099</v>
      </c>
      <c r="P264">
        <v>1.0669895794134419</v>
      </c>
      <c r="Q264">
        <v>1.9741660597530608</v>
      </c>
      <c r="R264">
        <v>2.0751139875086042</v>
      </c>
      <c r="S264">
        <v>2.0850213239949316</v>
      </c>
      <c r="T264">
        <v>2.6604733717310918</v>
      </c>
      <c r="U264">
        <v>1.9651645165778566</v>
      </c>
      <c r="V264">
        <v>1.7556299290383799</v>
      </c>
      <c r="W264">
        <v>1.5596472160179267</v>
      </c>
      <c r="X264">
        <v>1.329974303363219</v>
      </c>
      <c r="Y264">
        <v>1.0496513849034175</v>
      </c>
      <c r="Z264">
        <v>1.3023343718352824</v>
      </c>
      <c r="AA264">
        <v>1.2110462203115171</v>
      </c>
      <c r="AB264">
        <v>0.65954040552595783</v>
      </c>
      <c r="AC264">
        <v>0.50759453645224262</v>
      </c>
      <c r="AD264">
        <v>0.77457153229027353</v>
      </c>
      <c r="AE264">
        <v>0.94745027662829728</v>
      </c>
      <c r="AF264">
        <v>0.82018520817098783</v>
      </c>
      <c r="AG264">
        <v>1.0414659510569466</v>
      </c>
      <c r="AH264">
        <v>0.76109274614180955</v>
      </c>
      <c r="AI264">
        <v>0.34654460263480691</v>
      </c>
      <c r="AJ264">
        <v>0.29741529548913248</v>
      </c>
      <c r="AK264">
        <v>0.44550471282473725</v>
      </c>
      <c r="AL264">
        <v>0.49610391171332668</v>
      </c>
      <c r="AM264" s="8">
        <v>0.58427133657183117</v>
      </c>
      <c r="AN264">
        <v>0.66336182361405915</v>
      </c>
      <c r="AO264">
        <v>0.77082781666573785</v>
      </c>
      <c r="AP264" s="8">
        <v>0.90221618550912253</v>
      </c>
      <c r="AU264" s="7">
        <v>0.43701223412722384</v>
      </c>
    </row>
    <row r="265" spans="1:47" x14ac:dyDescent="0.25">
      <c r="A265">
        <v>264</v>
      </c>
      <c r="B265">
        <v>0.7502932806422512</v>
      </c>
      <c r="C265">
        <v>0.683015624228545</v>
      </c>
      <c r="D265">
        <v>0.62623125163190962</v>
      </c>
      <c r="E265">
        <v>0.62487957135265781</v>
      </c>
      <c r="F265">
        <v>0.5355440522290783</v>
      </c>
      <c r="G265">
        <v>0.65335619101404763</v>
      </c>
      <c r="H265">
        <v>0.76895690280920848</v>
      </c>
      <c r="I265">
        <v>0.8132076734622451</v>
      </c>
      <c r="J265">
        <v>0.6576022089565372</v>
      </c>
      <c r="K265">
        <v>0.94695905094754962</v>
      </c>
      <c r="L265">
        <v>0.40219335634092362</v>
      </c>
      <c r="M265">
        <v>0.40199630963816807</v>
      </c>
      <c r="N265">
        <v>0.39933412373610427</v>
      </c>
      <c r="O265">
        <v>0.44317465887824803</v>
      </c>
      <c r="P265">
        <v>0.49448899362485549</v>
      </c>
      <c r="Q265">
        <v>0.78086162630509381</v>
      </c>
      <c r="R265">
        <v>0.50048709993887319</v>
      </c>
      <c r="S265">
        <v>0.52272773225936764</v>
      </c>
      <c r="T265">
        <v>0.52521687322925337</v>
      </c>
      <c r="U265">
        <v>0.51824305935665582</v>
      </c>
      <c r="V265">
        <v>0.43736536454318375</v>
      </c>
      <c r="W265">
        <v>0.60798842061704406</v>
      </c>
      <c r="X265">
        <v>0.6909795670404284</v>
      </c>
      <c r="Y265">
        <v>0.65563897882008004</v>
      </c>
      <c r="Z265">
        <v>0.31802576909452074</v>
      </c>
      <c r="AA265">
        <v>0.44254958056936178</v>
      </c>
      <c r="AB265">
        <v>0.4851983668196499</v>
      </c>
      <c r="AC265">
        <v>0.42051047279129705</v>
      </c>
      <c r="AD265">
        <v>0.17338124664555687</v>
      </c>
      <c r="AE265">
        <v>0.24646755910744655</v>
      </c>
      <c r="AF265">
        <v>0.13580217120479493</v>
      </c>
      <c r="AG265">
        <v>0.44248148189935482</v>
      </c>
      <c r="AH265">
        <v>0.41978659114002953</v>
      </c>
      <c r="AI265">
        <v>0.66002727813443429</v>
      </c>
      <c r="AJ265">
        <v>0.7611927350436497</v>
      </c>
      <c r="AK265">
        <v>0.63763781401398767</v>
      </c>
      <c r="AL265">
        <v>0.70350449673107329</v>
      </c>
      <c r="AM265" s="8">
        <v>0.39201570294313892</v>
      </c>
      <c r="AN265">
        <v>0.23219558528491707</v>
      </c>
      <c r="AO265">
        <v>0.22394886353883153</v>
      </c>
      <c r="AP265" s="8">
        <v>0.38537079796824808</v>
      </c>
      <c r="AU265" s="7">
        <v>1.2362352487864181</v>
      </c>
    </row>
    <row r="266" spans="1:47" x14ac:dyDescent="0.25">
      <c r="A266">
        <v>265</v>
      </c>
      <c r="B266">
        <v>3.2934267897726719</v>
      </c>
      <c r="C266">
        <v>2.0871571591516203</v>
      </c>
      <c r="D266">
        <v>1.548470342771378</v>
      </c>
      <c r="E266">
        <v>1.6434655396675002</v>
      </c>
      <c r="F266">
        <v>1.9668832117022141</v>
      </c>
      <c r="G266">
        <v>1.5736416761030558</v>
      </c>
      <c r="H266">
        <v>1.3555665780477222</v>
      </c>
      <c r="I266">
        <v>0.70734670160647262</v>
      </c>
      <c r="J266">
        <v>0.58537766118438528</v>
      </c>
      <c r="K266">
        <v>0.60393184651706511</v>
      </c>
      <c r="L266">
        <v>1.130337238674689</v>
      </c>
      <c r="M266">
        <v>1.142099258709087</v>
      </c>
      <c r="N266">
        <v>1.6258708573532201</v>
      </c>
      <c r="O266">
        <v>1.2617658912810183</v>
      </c>
      <c r="P266">
        <v>1.768357727395903</v>
      </c>
      <c r="Q266">
        <v>1.2445217766592718</v>
      </c>
      <c r="R266">
        <v>1.2865795597406608</v>
      </c>
      <c r="S266">
        <v>1.6942176894198193</v>
      </c>
      <c r="T266">
        <v>1.8508576156846122</v>
      </c>
      <c r="U266">
        <v>1.8432419442055781</v>
      </c>
      <c r="V266">
        <v>1.7337092643635605</v>
      </c>
      <c r="W266">
        <v>1.8016248832587158</v>
      </c>
      <c r="X266">
        <v>2.2039219840877169</v>
      </c>
      <c r="Y266">
        <v>1.8642128426251998</v>
      </c>
      <c r="Z266">
        <v>2.2581600150075891</v>
      </c>
      <c r="AA266">
        <v>2.3248186520064107</v>
      </c>
      <c r="AB266">
        <v>2.1813075245874356</v>
      </c>
      <c r="AC266">
        <v>1.9329094377721807</v>
      </c>
      <c r="AD266">
        <v>1.898464923618407</v>
      </c>
      <c r="AE266">
        <v>2.4378384920798362</v>
      </c>
      <c r="AF266">
        <v>3.3441939875277633</v>
      </c>
      <c r="AG266">
        <v>2.1724132185108274</v>
      </c>
      <c r="AH266">
        <v>2.7374885199678598</v>
      </c>
      <c r="AI266">
        <v>2.696479729843678</v>
      </c>
      <c r="AJ266">
        <v>2.5396481963828887</v>
      </c>
      <c r="AK266">
        <v>1.7604130340150614</v>
      </c>
      <c r="AL266">
        <v>2.6171092616247473</v>
      </c>
      <c r="AM266" s="8">
        <v>1.9440443911969998</v>
      </c>
      <c r="AN266">
        <v>2.5571343829753226</v>
      </c>
      <c r="AO266">
        <v>2.9017524012121489</v>
      </c>
      <c r="AP266" s="8">
        <v>2.5799384943015524</v>
      </c>
      <c r="AU266" s="7">
        <v>0.38231702398239259</v>
      </c>
    </row>
    <row r="267" spans="1:47" x14ac:dyDescent="0.25">
      <c r="A267">
        <v>266</v>
      </c>
      <c r="B267">
        <v>0.38150879358866935</v>
      </c>
      <c r="C267">
        <v>0.56583408170201577</v>
      </c>
      <c r="D267">
        <v>0.73296205005276149</v>
      </c>
      <c r="E267">
        <v>0.65877081412720973</v>
      </c>
      <c r="F267">
        <v>0.74615770657210823</v>
      </c>
      <c r="G267">
        <v>0.79141089650830554</v>
      </c>
      <c r="H267">
        <v>1.0018930317374377</v>
      </c>
      <c r="I267">
        <v>0.8291492184517717</v>
      </c>
      <c r="J267">
        <v>0.75414855733040653</v>
      </c>
      <c r="K267">
        <v>0.92519512260893966</v>
      </c>
      <c r="L267">
        <v>0.52809193281113675</v>
      </c>
      <c r="M267">
        <v>0.23532342097576697</v>
      </c>
      <c r="N267">
        <v>0.43915334527129246</v>
      </c>
      <c r="O267">
        <v>0.71115594033866802</v>
      </c>
      <c r="P267">
        <v>0.81418378735413655</v>
      </c>
      <c r="Q267">
        <v>0.79279758007469558</v>
      </c>
      <c r="R267">
        <v>0.7647646607090185</v>
      </c>
      <c r="S267">
        <v>1.1029796087371673</v>
      </c>
      <c r="T267">
        <v>0.64324739973397393</v>
      </c>
      <c r="U267">
        <v>0.76679897088656346</v>
      </c>
      <c r="V267">
        <v>0.67062984404081805</v>
      </c>
      <c r="W267">
        <v>0.62088324598991651</v>
      </c>
      <c r="X267">
        <v>0.5277020131333765</v>
      </c>
      <c r="Y267">
        <v>0.74953390567922185</v>
      </c>
      <c r="Z267">
        <v>0.77769153785473411</v>
      </c>
      <c r="AA267">
        <v>0.7874590333407151</v>
      </c>
      <c r="AB267">
        <v>0.95550737206389147</v>
      </c>
      <c r="AC267">
        <v>0.67087915306518031</v>
      </c>
      <c r="AD267">
        <v>1.0002446238610463</v>
      </c>
      <c r="AE267">
        <v>1.1626331289041287</v>
      </c>
      <c r="AF267">
        <v>1.3069634764336246</v>
      </c>
      <c r="AG267">
        <v>1.7528554789310156</v>
      </c>
      <c r="AH267">
        <v>2.2523240023811555</v>
      </c>
      <c r="AI267">
        <v>2.619252504470051</v>
      </c>
      <c r="AJ267">
        <v>2.1861744563719121</v>
      </c>
      <c r="AK267">
        <v>2.3877206286360191</v>
      </c>
      <c r="AL267">
        <v>2.685774163220513</v>
      </c>
      <c r="AM267" s="8">
        <v>2.0836143856611411</v>
      </c>
      <c r="AN267">
        <v>2.1612930092506129</v>
      </c>
      <c r="AO267">
        <v>2.2363079953829561</v>
      </c>
      <c r="AP267" s="8">
        <v>2.1328672517621028</v>
      </c>
      <c r="AU267" s="7">
        <v>0.26275137504807755</v>
      </c>
    </row>
    <row r="268" spans="1:47" x14ac:dyDescent="0.25">
      <c r="A268">
        <v>267</v>
      </c>
      <c r="B268">
        <v>2.0009001544612168</v>
      </c>
      <c r="C268">
        <v>1.9934548993556993</v>
      </c>
      <c r="D268">
        <v>2.4129889734755756</v>
      </c>
      <c r="E268">
        <v>2.1579909997398858</v>
      </c>
      <c r="F268">
        <v>3.0628974952829351</v>
      </c>
      <c r="G268">
        <v>2.5452298280754371</v>
      </c>
      <c r="H268">
        <v>0.99456957346420305</v>
      </c>
      <c r="I268">
        <v>1.0832560924245722</v>
      </c>
      <c r="J268">
        <v>1.0258677578581468</v>
      </c>
      <c r="K268">
        <v>0.85353392381648796</v>
      </c>
      <c r="L268">
        <v>0.85114350220361545</v>
      </c>
      <c r="M268">
        <v>0.81566315281525703</v>
      </c>
      <c r="N268">
        <v>0.87459708652769541</v>
      </c>
      <c r="O268">
        <v>0.82568283051786828</v>
      </c>
      <c r="P268">
        <v>0.77945726754336231</v>
      </c>
      <c r="Q268">
        <v>1.0734864155378581</v>
      </c>
      <c r="R268">
        <v>0.68878525486626208</v>
      </c>
      <c r="S268">
        <v>0.96794846628169151</v>
      </c>
      <c r="T268">
        <v>0.83700956101872948</v>
      </c>
      <c r="U268">
        <v>0.81924030264782255</v>
      </c>
      <c r="V268">
        <v>0.77512234242229394</v>
      </c>
      <c r="W268">
        <v>0.63420714930875211</v>
      </c>
      <c r="X268">
        <v>0.81605797570012428</v>
      </c>
      <c r="Y268">
        <v>0.54968713109664102</v>
      </c>
      <c r="Z268">
        <v>0.7537363993937406</v>
      </c>
      <c r="AA268">
        <v>0.68715284545608069</v>
      </c>
      <c r="AB268">
        <v>0.35462453782724168</v>
      </c>
      <c r="AC268">
        <v>0.34949700201696055</v>
      </c>
      <c r="AD268">
        <v>0.42793142961065012</v>
      </c>
      <c r="AE268">
        <v>0.69447977845251252</v>
      </c>
      <c r="AF268">
        <v>0.6435670182480373</v>
      </c>
      <c r="AG268">
        <v>0.60501186804724849</v>
      </c>
      <c r="AH268">
        <v>0.96927945865564435</v>
      </c>
      <c r="AI268">
        <v>1.0585983158737389</v>
      </c>
      <c r="AJ268">
        <v>0.88584030574445916</v>
      </c>
      <c r="AK268">
        <v>0.79951644550031731</v>
      </c>
      <c r="AL268">
        <v>1.1673840800655575</v>
      </c>
      <c r="AM268" s="8">
        <v>1.2012349261432183</v>
      </c>
      <c r="AN268">
        <v>1.0592183586678523</v>
      </c>
      <c r="AO268">
        <v>0.94809097316911339</v>
      </c>
      <c r="AP268" s="8">
        <v>0.88269326744936349</v>
      </c>
      <c r="AU268" s="7">
        <v>0.23139679941573923</v>
      </c>
    </row>
    <row r="269" spans="1:47" x14ac:dyDescent="0.25">
      <c r="A269">
        <v>268</v>
      </c>
      <c r="B269">
        <v>1.6432951888158986</v>
      </c>
      <c r="C269">
        <v>1.4612110337447364</v>
      </c>
      <c r="D269">
        <v>0.80895666665952481</v>
      </c>
      <c r="E269">
        <v>0.92027975358637693</v>
      </c>
      <c r="F269">
        <v>1.5835192339250375</v>
      </c>
      <c r="G269">
        <v>1.9864716005039178</v>
      </c>
      <c r="H269">
        <v>1.7087328718486492</v>
      </c>
      <c r="I269">
        <v>1.6285279938044952</v>
      </c>
      <c r="J269">
        <v>1.0107737446496996</v>
      </c>
      <c r="K269">
        <v>0.99319520022897823</v>
      </c>
      <c r="L269">
        <v>0.97908199454657585</v>
      </c>
      <c r="M269">
        <v>0.83545909409842889</v>
      </c>
      <c r="N269">
        <v>0.6136675725078794</v>
      </c>
      <c r="O269">
        <v>0.39239424461758193</v>
      </c>
      <c r="P269">
        <v>0.5597058931410851</v>
      </c>
      <c r="Q269">
        <v>0.75437560248598245</v>
      </c>
      <c r="R269">
        <v>0.72417185701426778</v>
      </c>
      <c r="S269">
        <v>0.97100028709402264</v>
      </c>
      <c r="T269">
        <v>0.97045586885425905</v>
      </c>
      <c r="U269">
        <v>0.89742329314854496</v>
      </c>
      <c r="V269">
        <v>1.2009889541978773</v>
      </c>
      <c r="W269">
        <v>1.4610351103847896</v>
      </c>
      <c r="X269">
        <v>1.6696914809677912</v>
      </c>
      <c r="Y269">
        <v>1.7043625138231457</v>
      </c>
      <c r="Z269">
        <v>1.2748760274663944</v>
      </c>
      <c r="AA269">
        <v>1.1470242073350922</v>
      </c>
      <c r="AB269">
        <v>1.5124516421775747</v>
      </c>
      <c r="AC269">
        <v>0.98516843887085115</v>
      </c>
      <c r="AD269">
        <v>1.1166084226023478</v>
      </c>
      <c r="AE269">
        <v>0.99407253200363654</v>
      </c>
      <c r="AF269">
        <v>0.8868615940167156</v>
      </c>
      <c r="AG269">
        <v>1.0639284912546456</v>
      </c>
      <c r="AH269">
        <v>1.0645384087867689</v>
      </c>
      <c r="AI269">
        <v>1.3212893728649184</v>
      </c>
      <c r="AJ269">
        <v>1.2459600254679011</v>
      </c>
      <c r="AK269">
        <v>1.7354046392387192</v>
      </c>
      <c r="AL269">
        <v>2.0157366842438864</v>
      </c>
      <c r="AM269" s="8">
        <v>1.309706902668442</v>
      </c>
      <c r="AN269">
        <v>1.2041635210829902</v>
      </c>
      <c r="AO269">
        <v>1.260136395071334</v>
      </c>
      <c r="AP269" s="8">
        <v>0.85709965408511557</v>
      </c>
      <c r="AU269" s="7">
        <v>0.56069714503312995</v>
      </c>
    </row>
    <row r="270" spans="1:47" x14ac:dyDescent="0.25">
      <c r="A270">
        <v>269</v>
      </c>
      <c r="B270">
        <v>0.76098673590232935</v>
      </c>
      <c r="C270">
        <v>0.70613541683193559</v>
      </c>
      <c r="D270">
        <v>1.023780631989204</v>
      </c>
      <c r="E270">
        <v>0.45934959246539031</v>
      </c>
      <c r="F270">
        <v>0.43551867733426625</v>
      </c>
      <c r="G270">
        <v>0.49480132205696797</v>
      </c>
      <c r="H270">
        <v>0.57963569382651448</v>
      </c>
      <c r="I270">
        <v>0.72574908156491191</v>
      </c>
      <c r="J270">
        <v>0.46528210629221189</v>
      </c>
      <c r="K270">
        <v>0.50260587740178109</v>
      </c>
      <c r="L270">
        <v>0.63547050384469417</v>
      </c>
      <c r="M270">
        <v>0.85675901654573172</v>
      </c>
      <c r="N270">
        <v>0.88068673303818268</v>
      </c>
      <c r="O270">
        <v>0.73453370054612299</v>
      </c>
      <c r="P270">
        <v>0.76703786810720276</v>
      </c>
      <c r="Q270">
        <v>0.68157563540340771</v>
      </c>
      <c r="R270">
        <v>1.003713751216762</v>
      </c>
      <c r="S270">
        <v>1.145764342543548</v>
      </c>
      <c r="T270">
        <v>0.55032353535368672</v>
      </c>
      <c r="U270">
        <v>0.41135902574109551</v>
      </c>
      <c r="V270">
        <v>0.5090477789061344</v>
      </c>
      <c r="W270">
        <v>0.39412921744946533</v>
      </c>
      <c r="X270">
        <v>0.3245589665039933</v>
      </c>
      <c r="Y270">
        <v>0.43993056939616998</v>
      </c>
      <c r="Z270">
        <v>0.3924430784078185</v>
      </c>
      <c r="AA270">
        <v>0.3790202083976793</v>
      </c>
      <c r="AB270">
        <v>0.39266499564552826</v>
      </c>
      <c r="AC270">
        <v>0.56027070771298171</v>
      </c>
      <c r="AD270">
        <v>0.56002329386589078</v>
      </c>
      <c r="AE270">
        <v>0.79035749565443691</v>
      </c>
      <c r="AF270">
        <v>0.96023577052895293</v>
      </c>
      <c r="AG270">
        <v>1.2688420403552796</v>
      </c>
      <c r="AH270">
        <v>1.1050655718499467</v>
      </c>
      <c r="AI270">
        <v>1.1230239521080263</v>
      </c>
      <c r="AJ270">
        <v>0.67349318445474926</v>
      </c>
      <c r="AK270">
        <v>0.81365174811434504</v>
      </c>
      <c r="AL270">
        <v>1.4002704462736848</v>
      </c>
      <c r="AM270" s="8">
        <v>1.4701912183234853</v>
      </c>
      <c r="AN270">
        <v>0.81653289332976708</v>
      </c>
      <c r="AO270">
        <v>0.97295953446850625</v>
      </c>
      <c r="AP270" s="8">
        <v>0.70981954708893158</v>
      </c>
      <c r="AU270" s="7">
        <v>0.56108563477946716</v>
      </c>
    </row>
    <row r="271" spans="1:47" x14ac:dyDescent="0.25">
      <c r="A271">
        <v>270</v>
      </c>
      <c r="B271">
        <v>0.79653844048984723</v>
      </c>
      <c r="C271">
        <v>0.92523110322606195</v>
      </c>
      <c r="D271">
        <v>0.67335390294825936</v>
      </c>
      <c r="E271">
        <v>0.76243387502004611</v>
      </c>
      <c r="F271">
        <v>0.70718838756358826</v>
      </c>
      <c r="G271">
        <v>0.70184219723618502</v>
      </c>
      <c r="H271">
        <v>0.64482400167142351</v>
      </c>
      <c r="I271">
        <v>0.68961435954207728</v>
      </c>
      <c r="J271">
        <v>0.85740839177763462</v>
      </c>
      <c r="K271">
        <v>1.1064720312375409</v>
      </c>
      <c r="L271">
        <v>1.5925638050984117</v>
      </c>
      <c r="M271">
        <v>1.763146832337233</v>
      </c>
      <c r="N271">
        <v>1.4282420158720435</v>
      </c>
      <c r="O271">
        <v>1.8594878827192241</v>
      </c>
      <c r="P271">
        <v>1.9704811479971844</v>
      </c>
      <c r="Q271">
        <v>2.0610488193917029</v>
      </c>
      <c r="R271">
        <v>2.2568878786934805</v>
      </c>
      <c r="S271">
        <v>2.5892902989722559</v>
      </c>
      <c r="T271">
        <v>2.2486205523919294</v>
      </c>
      <c r="U271">
        <v>2.6474859071423644</v>
      </c>
      <c r="V271">
        <v>1.52575249759153</v>
      </c>
      <c r="W271">
        <v>0.96947084033055719</v>
      </c>
      <c r="X271">
        <v>1.2339000021086997</v>
      </c>
      <c r="Y271">
        <v>1.1232234246084221</v>
      </c>
      <c r="Z271">
        <v>1.1141803968616661</v>
      </c>
      <c r="AA271">
        <v>1.2136881210477446</v>
      </c>
      <c r="AB271">
        <v>1.1760941965467318</v>
      </c>
      <c r="AC271">
        <v>0.63637842104499454</v>
      </c>
      <c r="AD271">
        <v>0.63510555998654294</v>
      </c>
      <c r="AE271">
        <v>0.56802666355047238</v>
      </c>
      <c r="AF271">
        <v>0.5848198020344858</v>
      </c>
      <c r="AG271">
        <v>0.69892339328433739</v>
      </c>
      <c r="AH271">
        <v>0.73232935102660801</v>
      </c>
      <c r="AI271">
        <v>0.62243575078143742</v>
      </c>
      <c r="AJ271">
        <v>0.79832624204118618</v>
      </c>
      <c r="AK271">
        <v>1.1087981798720321</v>
      </c>
      <c r="AL271">
        <v>1.4171953300905045</v>
      </c>
      <c r="AM271" s="8">
        <v>1.8021042516564565</v>
      </c>
      <c r="AN271">
        <v>1.0755647315168986</v>
      </c>
      <c r="AO271">
        <v>0.92984331459207836</v>
      </c>
      <c r="AP271" s="8">
        <v>0.9587295853170914</v>
      </c>
      <c r="AU271" s="7">
        <v>0.66779693655112915</v>
      </c>
    </row>
    <row r="272" spans="1:47" x14ac:dyDescent="0.25">
      <c r="A272">
        <v>271</v>
      </c>
      <c r="B272">
        <v>2.0107119998654768</v>
      </c>
      <c r="C272">
        <v>1.9877156869655002</v>
      </c>
      <c r="D272">
        <v>1.7062102025234129</v>
      </c>
      <c r="E272">
        <v>1.7536420527332657</v>
      </c>
      <c r="F272">
        <v>1.3186473751968419</v>
      </c>
      <c r="G272">
        <v>1.2169526829056776</v>
      </c>
      <c r="H272">
        <v>1.173406269999544</v>
      </c>
      <c r="I272">
        <v>1.119797816038282</v>
      </c>
      <c r="J272">
        <v>1.3320404098048497</v>
      </c>
      <c r="K272">
        <v>1.6372047456728496</v>
      </c>
      <c r="L272">
        <v>1.6820883813257772</v>
      </c>
      <c r="M272">
        <v>2.3586383590561439</v>
      </c>
      <c r="N272">
        <v>3.9200340538742693</v>
      </c>
      <c r="O272">
        <v>4.4111326216502453</v>
      </c>
      <c r="P272">
        <v>3.0668886843322922</v>
      </c>
      <c r="Q272">
        <v>2.7883572147181424</v>
      </c>
      <c r="R272">
        <v>3.0674711113097879</v>
      </c>
      <c r="S272">
        <v>4.5962077266508992</v>
      </c>
      <c r="T272">
        <v>4.8354176181595658</v>
      </c>
      <c r="U272">
        <v>3.9321915276161157</v>
      </c>
      <c r="V272">
        <v>4.5079031993676164</v>
      </c>
      <c r="W272">
        <v>3.276304973954173</v>
      </c>
      <c r="X272">
        <v>2.9891785909790753</v>
      </c>
      <c r="Y272">
        <v>3.0892357292484323</v>
      </c>
      <c r="Z272">
        <v>3.2198038098382016</v>
      </c>
      <c r="AA272">
        <v>3.2359437979497643</v>
      </c>
      <c r="AB272">
        <v>3.0127407707191045</v>
      </c>
      <c r="AC272">
        <v>2.1836885002064372</v>
      </c>
      <c r="AD272">
        <v>2.4000945694004638</v>
      </c>
      <c r="AE272">
        <v>2.3508497498681491</v>
      </c>
      <c r="AF272">
        <v>1.8892891748383416</v>
      </c>
      <c r="AG272">
        <v>2.0925729746492809</v>
      </c>
      <c r="AH272">
        <v>2.1990374469762313</v>
      </c>
      <c r="AI272">
        <v>1.6370626636085457</v>
      </c>
      <c r="AJ272">
        <v>1.1655168167951027</v>
      </c>
      <c r="AK272">
        <v>0.7511604432916108</v>
      </c>
      <c r="AL272">
        <v>0.55940140907400859</v>
      </c>
      <c r="AM272" s="8">
        <v>0.83695171797855039</v>
      </c>
      <c r="AN272">
        <v>0.71791642531876154</v>
      </c>
      <c r="AO272">
        <v>0.40390244458490532</v>
      </c>
      <c r="AP272" s="8">
        <v>0.397234127741386</v>
      </c>
      <c r="AU272" s="7">
        <v>0.68787878495524846</v>
      </c>
    </row>
    <row r="273" spans="1:47" x14ac:dyDescent="0.25">
      <c r="A273">
        <v>272</v>
      </c>
      <c r="B273">
        <v>1.1750324432322818</v>
      </c>
      <c r="C273">
        <v>1.5694132560395824</v>
      </c>
      <c r="D273">
        <v>2.1873561500347392</v>
      </c>
      <c r="E273">
        <v>2.7033905573842509</v>
      </c>
      <c r="F273">
        <v>1.7530328120917491</v>
      </c>
      <c r="G273">
        <v>1.6900035368067114</v>
      </c>
      <c r="H273">
        <v>1.9334229624760506</v>
      </c>
      <c r="I273">
        <v>2.1269671329479367</v>
      </c>
      <c r="J273">
        <v>1.6412630250865905</v>
      </c>
      <c r="K273">
        <v>1.9594304425169282</v>
      </c>
      <c r="L273">
        <v>2.6860117560511858</v>
      </c>
      <c r="M273">
        <v>3.2694500625831129</v>
      </c>
      <c r="N273">
        <v>1.2020324050432447</v>
      </c>
      <c r="O273">
        <v>1.1900266713495808</v>
      </c>
      <c r="P273">
        <v>0.96424364961313991</v>
      </c>
      <c r="Q273">
        <v>1.0719274955804399</v>
      </c>
      <c r="R273">
        <v>0.83130369210467392</v>
      </c>
      <c r="S273">
        <v>0.90784438182241434</v>
      </c>
      <c r="T273">
        <v>0.83654731680626482</v>
      </c>
      <c r="U273">
        <v>1.2341068773055262</v>
      </c>
      <c r="V273">
        <v>1.1473266735023233</v>
      </c>
      <c r="W273">
        <v>0.90063133247454541</v>
      </c>
      <c r="X273">
        <v>0.29836211623103048</v>
      </c>
      <c r="Y273">
        <v>0.32050046848335395</v>
      </c>
      <c r="Z273">
        <v>0.25813112575828551</v>
      </c>
      <c r="AA273">
        <v>0.42516271560857355</v>
      </c>
      <c r="AB273">
        <v>0.35627908611370473</v>
      </c>
      <c r="AC273">
        <v>0.51437437125098517</v>
      </c>
      <c r="AD273">
        <v>0.56754691370255694</v>
      </c>
      <c r="AE273">
        <v>0.5186941262548993</v>
      </c>
      <c r="AF273">
        <v>0.49671898004145842</v>
      </c>
      <c r="AG273">
        <v>0.24898003809343455</v>
      </c>
      <c r="AH273">
        <v>0.41206510300336041</v>
      </c>
      <c r="AI273">
        <v>0.61198808850976283</v>
      </c>
      <c r="AJ273">
        <v>0.59044825054034877</v>
      </c>
      <c r="AK273">
        <v>0.91487299738491346</v>
      </c>
      <c r="AL273">
        <v>1.1810494797385742</v>
      </c>
      <c r="AM273" s="8">
        <v>0.89334211572364852</v>
      </c>
      <c r="AN273">
        <v>0.75507339037912979</v>
      </c>
      <c r="AO273">
        <v>0.92863315864258689</v>
      </c>
      <c r="AP273" s="8">
        <v>0.71597254122943477</v>
      </c>
      <c r="AU273" s="7">
        <v>0.45339538562576764</v>
      </c>
    </row>
    <row r="274" spans="1:47" x14ac:dyDescent="0.25">
      <c r="A274">
        <v>273</v>
      </c>
      <c r="B274">
        <v>1.3224856273761272</v>
      </c>
      <c r="C274">
        <v>1.5017433325587151</v>
      </c>
      <c r="D274">
        <v>0.7269148298258945</v>
      </c>
      <c r="E274">
        <v>0.67621531194216489</v>
      </c>
      <c r="F274">
        <v>0.63807166077379818</v>
      </c>
      <c r="G274">
        <v>0.51728159055335554</v>
      </c>
      <c r="H274">
        <v>0.47273981994385122</v>
      </c>
      <c r="I274">
        <v>0.73571420630426587</v>
      </c>
      <c r="J274">
        <v>0.60481652885022164</v>
      </c>
      <c r="K274">
        <v>0.67946907557576508</v>
      </c>
      <c r="L274">
        <v>0.36579646990718345</v>
      </c>
      <c r="M274">
        <v>0.49962022382082449</v>
      </c>
      <c r="N274">
        <v>0.54107730678750354</v>
      </c>
      <c r="O274">
        <v>0.42184770904388813</v>
      </c>
      <c r="P274">
        <v>0.53469134164289067</v>
      </c>
      <c r="Q274">
        <v>0.60182729791430289</v>
      </c>
      <c r="R274">
        <v>0.82596692434848651</v>
      </c>
      <c r="S274">
        <v>1.123814508679172</v>
      </c>
      <c r="T274">
        <v>1.3335929876170514</v>
      </c>
      <c r="U274">
        <v>1.4402458010232098</v>
      </c>
      <c r="V274">
        <v>1.7134727934237339</v>
      </c>
      <c r="W274">
        <v>1.0434619881180347</v>
      </c>
      <c r="X274">
        <v>1.0732781981494179</v>
      </c>
      <c r="Y274">
        <v>0.59721307933257217</v>
      </c>
      <c r="Z274">
        <v>0.59677517390156443</v>
      </c>
      <c r="AA274">
        <v>0.56435197778875035</v>
      </c>
      <c r="AB274">
        <v>0.67868293362142107</v>
      </c>
      <c r="AC274">
        <v>0.96146139561286947</v>
      </c>
      <c r="AD274">
        <v>1.2851059876797264</v>
      </c>
      <c r="AE274">
        <v>1.0500770587678454</v>
      </c>
      <c r="AF274">
        <v>1.3124532279303192</v>
      </c>
      <c r="AG274">
        <v>0.92634455781992975</v>
      </c>
      <c r="AH274">
        <v>1.0266723818553949</v>
      </c>
      <c r="AI274">
        <v>1.5126649379788997</v>
      </c>
      <c r="AJ274">
        <v>1.2988887967601874</v>
      </c>
      <c r="AK274">
        <v>1.4465030009047357</v>
      </c>
      <c r="AL274">
        <v>1.6062897375543133</v>
      </c>
      <c r="AM274" s="8">
        <v>1.3469026628933569</v>
      </c>
      <c r="AN274">
        <v>0.76222637268836191</v>
      </c>
      <c r="AO274">
        <v>0.78442837181262925</v>
      </c>
      <c r="AP274" s="8">
        <v>0.84833035364216325</v>
      </c>
      <c r="AU274" s="7">
        <v>0.75030403271672119</v>
      </c>
    </row>
    <row r="275" spans="1:47" x14ac:dyDescent="0.25">
      <c r="A275">
        <v>274</v>
      </c>
      <c r="B275">
        <v>1.7940563777982039</v>
      </c>
      <c r="C275">
        <v>1.7410076018582767</v>
      </c>
      <c r="D275">
        <v>2.0983345058851595</v>
      </c>
      <c r="E275">
        <v>2.4261549520496541</v>
      </c>
      <c r="F275">
        <v>3.0082204720479426</v>
      </c>
      <c r="G275">
        <v>1.8960752809172876</v>
      </c>
      <c r="H275">
        <v>1.3206651418344388</v>
      </c>
      <c r="I275">
        <v>1.173209043611076</v>
      </c>
      <c r="J275">
        <v>1.3248769632856547</v>
      </c>
      <c r="K275">
        <v>1.2951622519247794</v>
      </c>
      <c r="L275">
        <v>1.074522542184964</v>
      </c>
      <c r="M275">
        <v>1.5747702585522834</v>
      </c>
      <c r="N275">
        <v>1.6732281172383818</v>
      </c>
      <c r="O275">
        <v>1.2327687088492445</v>
      </c>
      <c r="P275">
        <v>0.75884450058847053</v>
      </c>
      <c r="Q275">
        <v>0.65900791587992424</v>
      </c>
      <c r="R275">
        <v>0.51694416638327467</v>
      </c>
      <c r="S275">
        <v>0.75090888308882897</v>
      </c>
      <c r="T275">
        <v>0.64293334924607826</v>
      </c>
      <c r="U275">
        <v>0.84314677361642421</v>
      </c>
      <c r="V275">
        <v>1.0756670360386911</v>
      </c>
      <c r="W275">
        <v>1.2904410757772691</v>
      </c>
      <c r="X275">
        <v>0.95709169107724767</v>
      </c>
      <c r="Y275">
        <v>1.1277688544680045</v>
      </c>
      <c r="Z275">
        <v>1.2812905140020125</v>
      </c>
      <c r="AA275">
        <v>1.7489362252113132</v>
      </c>
      <c r="AB275">
        <v>1.5188953576404862</v>
      </c>
      <c r="AC275">
        <v>0.7768911791139731</v>
      </c>
      <c r="AD275">
        <v>1.2218210006269776</v>
      </c>
      <c r="AE275">
        <v>0.94692628082197083</v>
      </c>
      <c r="AF275">
        <v>0.87753323306563669</v>
      </c>
      <c r="AG275">
        <v>0.62430130050129962</v>
      </c>
      <c r="AH275">
        <v>0.77758515826708097</v>
      </c>
      <c r="AI275">
        <v>0.98667078595919688</v>
      </c>
      <c r="AJ275">
        <v>0.80484133066236185</v>
      </c>
      <c r="AK275">
        <v>0.51853439206794161</v>
      </c>
      <c r="AL275">
        <v>0.63917421071908054</v>
      </c>
      <c r="AM275" s="8">
        <v>0.48721604746921299</v>
      </c>
      <c r="AN275">
        <v>0.55964037756057605</v>
      </c>
      <c r="AO275">
        <v>0.55222199122676296</v>
      </c>
      <c r="AP275" s="8">
        <v>0.47472925802362287</v>
      </c>
      <c r="AU275" s="7">
        <v>0.27156570517278233</v>
      </c>
    </row>
    <row r="276" spans="1:47" x14ac:dyDescent="0.25">
      <c r="A276">
        <v>275</v>
      </c>
      <c r="B276">
        <v>1.9357476118129526</v>
      </c>
      <c r="C276">
        <v>2.5696798179132796</v>
      </c>
      <c r="D276">
        <v>2.4138383561027994</v>
      </c>
      <c r="E276">
        <v>1.9285126436208906</v>
      </c>
      <c r="F276">
        <v>1.8183003614151032</v>
      </c>
      <c r="G276">
        <v>1.8804870499859847</v>
      </c>
      <c r="H276">
        <v>1.8214537428375377</v>
      </c>
      <c r="I276">
        <v>1.7172976901054129</v>
      </c>
      <c r="J276">
        <v>2.2085315496081717</v>
      </c>
      <c r="K276">
        <v>2.1346030670166978</v>
      </c>
      <c r="L276">
        <v>2.3908883861650101</v>
      </c>
      <c r="M276">
        <v>2.5152899174200627</v>
      </c>
      <c r="N276">
        <v>2.2025297452503012</v>
      </c>
      <c r="O276">
        <v>1.252847048677888</v>
      </c>
      <c r="P276">
        <v>0.92974055473742023</v>
      </c>
      <c r="Q276">
        <v>1.0155440773677669</v>
      </c>
      <c r="R276">
        <v>1.3618222140705989</v>
      </c>
      <c r="S276">
        <v>1.9191613695885616</v>
      </c>
      <c r="T276">
        <v>1.5985289694535632</v>
      </c>
      <c r="U276">
        <v>1.9113208279553828</v>
      </c>
      <c r="V276">
        <v>2.4870602987757473</v>
      </c>
      <c r="W276">
        <v>2.1315539541578334</v>
      </c>
      <c r="X276">
        <v>1.5046329237986549</v>
      </c>
      <c r="Y276">
        <v>1.4480096842319969</v>
      </c>
      <c r="Z276">
        <v>0.74551166976470451</v>
      </c>
      <c r="AA276">
        <v>0.46615118759838003</v>
      </c>
      <c r="AB276">
        <v>0.52323755347668077</v>
      </c>
      <c r="AC276">
        <v>0.48765712041372583</v>
      </c>
      <c r="AD276">
        <v>0.47194029175543839</v>
      </c>
      <c r="AE276">
        <v>0.47271460042089386</v>
      </c>
      <c r="AF276">
        <v>0.51974504381869246</v>
      </c>
      <c r="AG276">
        <v>0.39771931020390494</v>
      </c>
      <c r="AH276">
        <v>0.23971471664996247</v>
      </c>
      <c r="AI276">
        <v>0.38831699341714765</v>
      </c>
      <c r="AJ276">
        <v>0.57221139720873704</v>
      </c>
      <c r="AK276">
        <v>0.47467656230650818</v>
      </c>
      <c r="AL276">
        <v>0.31900102702939354</v>
      </c>
      <c r="AM276" s="8">
        <v>0.24662366971361516</v>
      </c>
      <c r="AN276">
        <v>0.33307343252716881</v>
      </c>
      <c r="AO276">
        <v>0.44494700644225249</v>
      </c>
      <c r="AP276" s="8">
        <v>0.5455313126323359</v>
      </c>
      <c r="AU276" s="7">
        <v>0.59040391382351698</v>
      </c>
    </row>
    <row r="277" spans="1:47" x14ac:dyDescent="0.25">
      <c r="A277">
        <v>276</v>
      </c>
      <c r="B277">
        <v>1.498410086952952</v>
      </c>
      <c r="C277">
        <v>1.4087223407373104</v>
      </c>
      <c r="D277">
        <v>1.1504875630695981</v>
      </c>
      <c r="E277">
        <v>1.1020843936359133</v>
      </c>
      <c r="F277">
        <v>1.4514012937796703</v>
      </c>
      <c r="G277">
        <v>1.3348021649578841</v>
      </c>
      <c r="H277">
        <v>1.2385937114774117</v>
      </c>
      <c r="I277">
        <v>1.5841152074082652</v>
      </c>
      <c r="J277">
        <v>1.4451853535263792</v>
      </c>
      <c r="K277">
        <v>1.1541480933508681</v>
      </c>
      <c r="L277">
        <v>1.3494016044636812</v>
      </c>
      <c r="M277">
        <v>1.2569529946423363</v>
      </c>
      <c r="N277">
        <v>1.3588014944657958</v>
      </c>
      <c r="O277">
        <v>1.141820865009233</v>
      </c>
      <c r="P277">
        <v>0.98048402913952315</v>
      </c>
      <c r="Q277">
        <v>1.0452248258911976</v>
      </c>
      <c r="R277">
        <v>0.7677485211811117</v>
      </c>
      <c r="S277">
        <v>0.87349084620069295</v>
      </c>
      <c r="T277">
        <v>0.54130160052019327</v>
      </c>
      <c r="U277">
        <v>0.34164997148850651</v>
      </c>
      <c r="V277">
        <v>0.55421215358369524</v>
      </c>
      <c r="W277">
        <v>0.65896008859701161</v>
      </c>
      <c r="X277">
        <v>0.78686769900216103</v>
      </c>
      <c r="Y277">
        <v>1.0403129950848249</v>
      </c>
      <c r="Z277">
        <v>1.0181538150915344</v>
      </c>
      <c r="AA277">
        <v>1.1347413562458888</v>
      </c>
      <c r="AB277">
        <v>1.2035414196386527</v>
      </c>
      <c r="AC277">
        <v>1.4072146116399824</v>
      </c>
      <c r="AD277">
        <v>1.2692743362564018</v>
      </c>
      <c r="AE277">
        <v>1.8346190932981292</v>
      </c>
      <c r="AF277">
        <v>1.8713709992009824</v>
      </c>
      <c r="AG277">
        <v>1.7889475849750551</v>
      </c>
      <c r="AH277">
        <v>0.93375612665545982</v>
      </c>
      <c r="AI277">
        <v>1.1152079395860892</v>
      </c>
      <c r="AJ277">
        <v>1.0351355680285823</v>
      </c>
      <c r="AK277">
        <v>1.2742787739987109</v>
      </c>
      <c r="AL277">
        <v>0.54107671158536097</v>
      </c>
      <c r="AM277" s="8">
        <v>0.63943954473426046</v>
      </c>
      <c r="AN277">
        <v>0.99078198579193766</v>
      </c>
      <c r="AO277">
        <v>0.78030794844819351</v>
      </c>
      <c r="AP277" s="8">
        <v>0.73024568907901666</v>
      </c>
      <c r="AU277" s="7">
        <v>0.60943804176165262</v>
      </c>
    </row>
    <row r="278" spans="1:47" x14ac:dyDescent="0.25">
      <c r="A278">
        <v>277</v>
      </c>
      <c r="B278">
        <v>3.0020822827328169</v>
      </c>
      <c r="C278">
        <v>2.1462497071659516</v>
      </c>
      <c r="D278">
        <v>2.0967602183769216</v>
      </c>
      <c r="E278">
        <v>2.4378635190279616</v>
      </c>
      <c r="F278">
        <v>2.2137882648532718</v>
      </c>
      <c r="G278">
        <v>1.2196410826387183</v>
      </c>
      <c r="H278">
        <v>1.3914449235928905</v>
      </c>
      <c r="I278">
        <v>1.2325053350298396</v>
      </c>
      <c r="J278">
        <v>1.2928967283005086</v>
      </c>
      <c r="K278">
        <v>1.3933720630284903</v>
      </c>
      <c r="L278">
        <v>1.1066615995724001</v>
      </c>
      <c r="M278">
        <v>1.315731061542569</v>
      </c>
      <c r="N278">
        <v>0.9521088906301749</v>
      </c>
      <c r="O278">
        <v>1.0413787446401424</v>
      </c>
      <c r="P278">
        <v>1.213886570066707</v>
      </c>
      <c r="Q278">
        <v>1.0478195187188089</v>
      </c>
      <c r="R278">
        <v>0.94663005651719179</v>
      </c>
      <c r="S278">
        <v>1.2662250618723478</v>
      </c>
      <c r="T278">
        <v>0.95338585845229373</v>
      </c>
      <c r="U278">
        <v>0.78720936048968937</v>
      </c>
      <c r="V278">
        <v>1.0366511595075067</v>
      </c>
      <c r="W278">
        <v>0.87384028157009797</v>
      </c>
      <c r="X278">
        <v>0.76794586024007971</v>
      </c>
      <c r="Y278">
        <v>1.0729308882446047</v>
      </c>
      <c r="Z278">
        <v>0.62628975646428409</v>
      </c>
      <c r="AA278">
        <v>0.93573126389260319</v>
      </c>
      <c r="AB278">
        <v>1.099659084674661</v>
      </c>
      <c r="AC278">
        <v>1.2163232428642081</v>
      </c>
      <c r="AD278">
        <v>1.0642037398033517</v>
      </c>
      <c r="AE278">
        <v>1.0912825821866952</v>
      </c>
      <c r="AF278">
        <v>1.3793809504045929</v>
      </c>
      <c r="AG278">
        <v>1.3817620497472611</v>
      </c>
      <c r="AH278">
        <v>1.222021856898454</v>
      </c>
      <c r="AI278">
        <v>1.0902164711102926</v>
      </c>
      <c r="AJ278">
        <v>0.94331342185311584</v>
      </c>
      <c r="AK278">
        <v>1.411051478749348</v>
      </c>
      <c r="AL278">
        <v>1.2394544001400347</v>
      </c>
      <c r="AM278" s="8">
        <v>1.0520065483760237</v>
      </c>
      <c r="AN278">
        <v>0.69967718138070167</v>
      </c>
      <c r="AO278">
        <v>0.6985603788973509</v>
      </c>
      <c r="AP278" s="8">
        <v>0.73926976053179971</v>
      </c>
      <c r="AU278" s="7">
        <v>0.58638289275235334</v>
      </c>
    </row>
    <row r="279" spans="1:47" x14ac:dyDescent="0.25">
      <c r="A279">
        <v>278</v>
      </c>
      <c r="B279">
        <v>1.0123203242178722</v>
      </c>
      <c r="C279">
        <v>1.3478565545635899</v>
      </c>
      <c r="D279">
        <v>1.7903357725328366</v>
      </c>
      <c r="E279">
        <v>1.1854496980302629</v>
      </c>
      <c r="F279">
        <v>0.73081023970729253</v>
      </c>
      <c r="G279">
        <v>0.77536689111872747</v>
      </c>
      <c r="H279">
        <v>0.76973412173764633</v>
      </c>
      <c r="I279">
        <v>0.82900230367304428</v>
      </c>
      <c r="J279">
        <v>1.1116793262872768</v>
      </c>
      <c r="K279">
        <v>1.0999824259884896</v>
      </c>
      <c r="L279">
        <v>1.4498089276396828</v>
      </c>
      <c r="M279">
        <v>1.2040514456354858</v>
      </c>
      <c r="N279">
        <v>1.6978179098793857</v>
      </c>
      <c r="O279">
        <v>0.94108348884305981</v>
      </c>
      <c r="P279">
        <v>0.68618536644814965</v>
      </c>
      <c r="Q279">
        <v>0.82665396015528581</v>
      </c>
      <c r="R279">
        <v>1.0584975599506112</v>
      </c>
      <c r="S279">
        <v>1.4050187934487475</v>
      </c>
      <c r="T279">
        <v>1.3159841058134314</v>
      </c>
      <c r="U279">
        <v>1.3606719430197993</v>
      </c>
      <c r="V279">
        <v>1.5114383184352609</v>
      </c>
      <c r="W279">
        <v>1.5574555074483154</v>
      </c>
      <c r="X279">
        <v>2.0486520322731625</v>
      </c>
      <c r="Y279">
        <v>1.5353217852311811</v>
      </c>
      <c r="Z279">
        <v>1.2909398237334759</v>
      </c>
      <c r="AA279">
        <v>0.89575460826099085</v>
      </c>
      <c r="AB279">
        <v>0.91120836297895036</v>
      </c>
      <c r="AC279">
        <v>0.60189470994396144</v>
      </c>
      <c r="AD279">
        <v>0.52036492391960187</v>
      </c>
      <c r="AE279">
        <v>0.8509354322118543</v>
      </c>
      <c r="AF279">
        <v>0.85145393143254899</v>
      </c>
      <c r="AG279">
        <v>0.76522510028948032</v>
      </c>
      <c r="AH279">
        <v>0.8053973259434003</v>
      </c>
      <c r="AI279">
        <v>1.0403468696787417</v>
      </c>
      <c r="AJ279">
        <v>1.0947327438595738</v>
      </c>
      <c r="AK279">
        <v>1.1555966226782635</v>
      </c>
      <c r="AL279">
        <v>1.3702565374301694</v>
      </c>
      <c r="AM279" s="8">
        <v>1.6203244761344731</v>
      </c>
      <c r="AN279">
        <v>2.210882863951249</v>
      </c>
      <c r="AO279">
        <v>2.102979307418162</v>
      </c>
      <c r="AP279" s="8">
        <v>1.5082373370580191</v>
      </c>
      <c r="AU279" s="7">
        <v>0.4603369785967712</v>
      </c>
    </row>
    <row r="280" spans="1:47" x14ac:dyDescent="0.25">
      <c r="A280">
        <v>279</v>
      </c>
      <c r="B280">
        <v>1.1556921270202745</v>
      </c>
      <c r="C280">
        <v>1.1523780365110683</v>
      </c>
      <c r="D280">
        <v>1.1942789511445782</v>
      </c>
      <c r="E280">
        <v>1.4638897854467163</v>
      </c>
      <c r="F280">
        <v>1.1874631675031146</v>
      </c>
      <c r="G280">
        <v>1.0460963697566164</v>
      </c>
      <c r="H280">
        <v>0.96277043612823654</v>
      </c>
      <c r="I280">
        <v>0.58951688338172936</v>
      </c>
      <c r="J280">
        <v>0.61833657288702082</v>
      </c>
      <c r="K280">
        <v>0.53787505416609627</v>
      </c>
      <c r="L280">
        <v>0.57824730674119174</v>
      </c>
      <c r="M280">
        <v>0.90305938095782534</v>
      </c>
      <c r="N280">
        <v>1.1156739685294568</v>
      </c>
      <c r="O280">
        <v>0.7643393218311566</v>
      </c>
      <c r="P280">
        <v>0.86978633046279974</v>
      </c>
      <c r="Q280">
        <v>1.03961026448816</v>
      </c>
      <c r="R280">
        <v>0.81078865460278082</v>
      </c>
      <c r="S280">
        <v>1.0269710463112234</v>
      </c>
      <c r="T280">
        <v>0.94618084213314491</v>
      </c>
      <c r="U280">
        <v>1.3524830602686919</v>
      </c>
      <c r="V280">
        <v>1.3622748868664767</v>
      </c>
      <c r="W280">
        <v>1.6797239661633405</v>
      </c>
      <c r="X280">
        <v>1.2151635523940822</v>
      </c>
      <c r="Y280">
        <v>1.1013070937476568</v>
      </c>
      <c r="Z280">
        <v>1.2097810959145101</v>
      </c>
      <c r="AA280">
        <v>1.2345708497654921</v>
      </c>
      <c r="AB280">
        <v>0.92072094825556705</v>
      </c>
      <c r="AC280">
        <v>0.61328790661327592</v>
      </c>
      <c r="AD280">
        <v>0.71864176341387109</v>
      </c>
      <c r="AE280">
        <v>0.46217746860053593</v>
      </c>
      <c r="AF280">
        <v>0.35706963938949027</v>
      </c>
      <c r="AG280">
        <v>0.40413717724287396</v>
      </c>
      <c r="AH280">
        <v>0.6973258106627156</v>
      </c>
      <c r="AI280">
        <v>0.60318185828542459</v>
      </c>
      <c r="AJ280">
        <v>0.56614604291123383</v>
      </c>
      <c r="AK280">
        <v>0.7011511624362643</v>
      </c>
      <c r="AL280">
        <v>0.85263505356348945</v>
      </c>
      <c r="AM280" s="8">
        <v>1.1036869653072867</v>
      </c>
      <c r="AN280">
        <v>1.1189393550985849</v>
      </c>
      <c r="AO280">
        <v>1.2701452351671234</v>
      </c>
      <c r="AP280" s="8">
        <v>1.6761453159930024</v>
      </c>
      <c r="AU280" s="7">
        <v>0.38432323523031714</v>
      </c>
    </row>
    <row r="281" spans="1:47" x14ac:dyDescent="0.25">
      <c r="A281">
        <v>280</v>
      </c>
      <c r="B281">
        <v>1.5935255574241731</v>
      </c>
      <c r="C281">
        <v>1.7555186048788594</v>
      </c>
      <c r="D281">
        <v>1.9343986606888395</v>
      </c>
      <c r="E281">
        <v>1.7625816670599936</v>
      </c>
      <c r="F281">
        <v>1.3767112598980327</v>
      </c>
      <c r="G281">
        <v>1.3463787090459509</v>
      </c>
      <c r="H281">
        <v>1.3316530530516744</v>
      </c>
      <c r="I281">
        <v>0.60525018249193341</v>
      </c>
      <c r="J281">
        <v>0.54655120215220376</v>
      </c>
      <c r="K281">
        <v>0.62917230967181825</v>
      </c>
      <c r="L281">
        <v>0.6534769168687582</v>
      </c>
      <c r="M281">
        <v>0.56983516120333566</v>
      </c>
      <c r="N281">
        <v>0.70938476170577636</v>
      </c>
      <c r="O281">
        <v>0.94682714608480212</v>
      </c>
      <c r="P281">
        <v>1.0257495285735239</v>
      </c>
      <c r="Q281">
        <v>1.2403675245287129</v>
      </c>
      <c r="R281">
        <v>1.4690685063970903</v>
      </c>
      <c r="S281">
        <v>1.1541501675109647</v>
      </c>
      <c r="T281">
        <v>1.6430213685117696</v>
      </c>
      <c r="U281">
        <v>1.861646353197262</v>
      </c>
      <c r="V281">
        <v>2.0714074446745574</v>
      </c>
      <c r="W281">
        <v>2.0225989217743749</v>
      </c>
      <c r="X281">
        <v>1.990149946162038</v>
      </c>
      <c r="Y281">
        <v>1.9789250555944609</v>
      </c>
      <c r="Z281">
        <v>1.744696313643449</v>
      </c>
      <c r="AA281">
        <v>1.5702192339740382</v>
      </c>
      <c r="AB281">
        <v>1.4547410257571314</v>
      </c>
      <c r="AC281">
        <v>1.4144951845680929</v>
      </c>
      <c r="AD281">
        <v>1.139240110697318</v>
      </c>
      <c r="AE281">
        <v>0.97297719260805748</v>
      </c>
      <c r="AF281">
        <v>1.165515194165212</v>
      </c>
      <c r="AG281">
        <v>1.351268805189958</v>
      </c>
      <c r="AH281">
        <v>1.3998833596800628</v>
      </c>
      <c r="AI281">
        <v>1.6666505972606793</v>
      </c>
      <c r="AJ281">
        <v>2.0176564494224327</v>
      </c>
      <c r="AK281">
        <v>1.7668205535432375</v>
      </c>
      <c r="AL281">
        <v>1.7021374084509995</v>
      </c>
      <c r="AM281" s="8">
        <v>2.0723469051949941</v>
      </c>
      <c r="AN281">
        <v>2.5329024364412285</v>
      </c>
      <c r="AO281">
        <v>1.7397394557219279</v>
      </c>
      <c r="AP281" s="8">
        <v>1.5724005669480718</v>
      </c>
      <c r="AU281" s="7">
        <v>0.41294991863828706</v>
      </c>
    </row>
    <row r="282" spans="1:47" x14ac:dyDescent="0.25">
      <c r="A282">
        <v>281</v>
      </c>
      <c r="B282">
        <v>0.91215921162540692</v>
      </c>
      <c r="C282">
        <v>0.76213361998044915</v>
      </c>
      <c r="D282">
        <v>0.85232568406753129</v>
      </c>
      <c r="E282">
        <v>0.83325904569327824</v>
      </c>
      <c r="F282">
        <v>0.90572236997996125</v>
      </c>
      <c r="G282">
        <v>0.86625356295296552</v>
      </c>
      <c r="H282">
        <v>0.64587013664070847</v>
      </c>
      <c r="I282">
        <v>0.45032979227882808</v>
      </c>
      <c r="J282">
        <v>0.37692707163737438</v>
      </c>
      <c r="K282">
        <v>0.44619879790657158</v>
      </c>
      <c r="L282">
        <v>0.78307276559237105</v>
      </c>
      <c r="M282">
        <v>0.90883850030366187</v>
      </c>
      <c r="N282">
        <v>1.0193223915267187</v>
      </c>
      <c r="O282">
        <v>0.93545231004162765</v>
      </c>
      <c r="P282">
        <v>0.93307242711894367</v>
      </c>
      <c r="Q282">
        <v>0.8874390627830312</v>
      </c>
      <c r="R282">
        <v>0.73817014781980028</v>
      </c>
      <c r="S282">
        <v>0.98997083469551461</v>
      </c>
      <c r="T282">
        <v>0.93918792799832451</v>
      </c>
      <c r="U282">
        <v>0.80140863484778202</v>
      </c>
      <c r="V282">
        <v>0.6015354645268951</v>
      </c>
      <c r="W282">
        <v>0.57214528548547094</v>
      </c>
      <c r="X282">
        <v>0.6046389864408066</v>
      </c>
      <c r="Y282">
        <v>0.9012325206049967</v>
      </c>
      <c r="Z282">
        <v>0.9690855637313297</v>
      </c>
      <c r="AA282">
        <v>1.4673847963976472</v>
      </c>
      <c r="AB282">
        <v>1.7383688995809212</v>
      </c>
      <c r="AC282">
        <v>1.8904973009772406</v>
      </c>
      <c r="AD282">
        <v>2.2206859303340964</v>
      </c>
      <c r="AE282">
        <v>1.8999647655917689</v>
      </c>
      <c r="AF282">
        <v>1.9187472349833232</v>
      </c>
      <c r="AG282">
        <v>1.5073225957031382</v>
      </c>
      <c r="AH282">
        <v>1.0980928173919531</v>
      </c>
      <c r="AI282">
        <v>0.80485792655766886</v>
      </c>
      <c r="AJ282">
        <v>0.79234135831555585</v>
      </c>
      <c r="AK282">
        <v>0.66443930086733927</v>
      </c>
      <c r="AL282">
        <v>0.8372432968517618</v>
      </c>
      <c r="AM282" s="8">
        <v>0.79871267751082953</v>
      </c>
      <c r="AN282">
        <v>0.76894219392472574</v>
      </c>
      <c r="AO282">
        <v>0.9926656474260922</v>
      </c>
      <c r="AP282" s="8">
        <v>1.4685084177518521</v>
      </c>
      <c r="AU282" s="7">
        <v>0.26339279040666347</v>
      </c>
    </row>
    <row r="283" spans="1:47" x14ac:dyDescent="0.25">
      <c r="A283">
        <v>282</v>
      </c>
      <c r="B283">
        <v>1.6488229613270431</v>
      </c>
      <c r="C283">
        <v>1.7310863554263927</v>
      </c>
      <c r="D283">
        <v>1.5470823668820604</v>
      </c>
      <c r="E283">
        <v>2.0918590095785357</v>
      </c>
      <c r="F283">
        <v>1.6613557065261986</v>
      </c>
      <c r="G283">
        <v>1.5616544910948085</v>
      </c>
      <c r="H283">
        <v>1.9930462159310527</v>
      </c>
      <c r="I283">
        <v>2.1156248011536936</v>
      </c>
      <c r="J283">
        <v>2.5853984674197137</v>
      </c>
      <c r="K283">
        <v>1.3802899460066156</v>
      </c>
      <c r="L283">
        <v>1.031211609536044</v>
      </c>
      <c r="M283">
        <v>1.0432197901686071</v>
      </c>
      <c r="N283">
        <v>1.1861003692490966</v>
      </c>
      <c r="O283">
        <v>1.4402015933877768</v>
      </c>
      <c r="P283">
        <v>1.0982784227308178</v>
      </c>
      <c r="Q283">
        <v>1.3726460730807466</v>
      </c>
      <c r="R283">
        <v>1.2237494274486869</v>
      </c>
      <c r="S283">
        <v>1.2371580534726496</v>
      </c>
      <c r="T283">
        <v>0.90947331512733287</v>
      </c>
      <c r="U283">
        <v>0.65156400326231223</v>
      </c>
      <c r="V283">
        <v>0.46697546627149594</v>
      </c>
      <c r="W283">
        <v>0.60461824106732553</v>
      </c>
      <c r="X283">
        <v>0.583424343719816</v>
      </c>
      <c r="Y283">
        <v>0.52576264093569991</v>
      </c>
      <c r="Z283">
        <v>0.60017700441216049</v>
      </c>
      <c r="AA283">
        <v>0.58122617510791519</v>
      </c>
      <c r="AB283">
        <v>0.63329566639282187</v>
      </c>
      <c r="AC283">
        <v>0.59747981889033464</v>
      </c>
      <c r="AD283">
        <v>0.67679755980589829</v>
      </c>
      <c r="AE283">
        <v>1.0893313095577675</v>
      </c>
      <c r="AF283">
        <v>0.97981246430432245</v>
      </c>
      <c r="AG283">
        <v>1.1683438183194861</v>
      </c>
      <c r="AH283">
        <v>1.1001037442437001</v>
      </c>
      <c r="AI283">
        <v>1.7630105337793176</v>
      </c>
      <c r="AJ283">
        <v>1.6363817854980387</v>
      </c>
      <c r="AK283">
        <v>1.7490652076230058</v>
      </c>
      <c r="AL283">
        <v>2.0702876961296015</v>
      </c>
      <c r="AM283" s="8">
        <v>2.3196004898723341</v>
      </c>
      <c r="AN283">
        <v>2.0503032903603868</v>
      </c>
      <c r="AO283">
        <v>2.4878174200988008</v>
      </c>
      <c r="AP283" s="8">
        <v>1.4026880072212085</v>
      </c>
      <c r="AU283" s="7">
        <v>0.19601868000460237</v>
      </c>
    </row>
    <row r="284" spans="1:47" x14ac:dyDescent="0.25">
      <c r="A284">
        <v>283</v>
      </c>
      <c r="B284">
        <v>2.5650714258104625</v>
      </c>
      <c r="C284">
        <v>1.6755140149652177</v>
      </c>
      <c r="D284">
        <v>1.2750698167440491</v>
      </c>
      <c r="E284">
        <v>0.57200695354031417</v>
      </c>
      <c r="F284">
        <v>0.74503169312714779</v>
      </c>
      <c r="G284">
        <v>1.0158814323264369</v>
      </c>
      <c r="H284">
        <v>1.0714108540175495</v>
      </c>
      <c r="I284">
        <v>1.2184316261023989</v>
      </c>
      <c r="J284">
        <v>1.4916846778796926</v>
      </c>
      <c r="K284">
        <v>1.4164917432166446</v>
      </c>
      <c r="L284">
        <v>1.148469993524301</v>
      </c>
      <c r="M284">
        <v>1.8056171938306864</v>
      </c>
      <c r="N284">
        <v>1.6187506302473766</v>
      </c>
      <c r="O284">
        <v>1.015945901546192</v>
      </c>
      <c r="P284">
        <v>0.90475026788473545</v>
      </c>
      <c r="Q284">
        <v>0.91510820664803427</v>
      </c>
      <c r="R284">
        <v>1.4340213224182596</v>
      </c>
      <c r="S284">
        <v>1.7273065139133701</v>
      </c>
      <c r="T284">
        <v>1.7300474718569074</v>
      </c>
      <c r="U284">
        <v>1.5478843342878981</v>
      </c>
      <c r="V284">
        <v>1.894967595745944</v>
      </c>
      <c r="W284">
        <v>1.8759636044494266</v>
      </c>
      <c r="X284">
        <v>2.4336146476194735</v>
      </c>
      <c r="Y284">
        <v>2.2548481063345265</v>
      </c>
      <c r="Z284">
        <v>2.1415256889750398</v>
      </c>
      <c r="AA284">
        <v>2.6097604465508595</v>
      </c>
      <c r="AB284">
        <v>2.704767532005123</v>
      </c>
      <c r="AC284">
        <v>3.006059522253465</v>
      </c>
      <c r="AD284">
        <v>2.405352997342185</v>
      </c>
      <c r="AE284">
        <v>1.7825867527496591</v>
      </c>
      <c r="AF284">
        <v>1.4856752103200064</v>
      </c>
      <c r="AG284">
        <v>1.3760126303290696</v>
      </c>
      <c r="AH284">
        <v>0.98549678088481096</v>
      </c>
      <c r="AI284">
        <v>0.72451469840488791</v>
      </c>
      <c r="AJ284">
        <v>0.78763090864438667</v>
      </c>
      <c r="AK284">
        <v>0.85322024086755932</v>
      </c>
      <c r="AL284">
        <v>1.0532763888464141</v>
      </c>
      <c r="AM284" s="8">
        <v>0.6893015920305795</v>
      </c>
      <c r="AN284">
        <v>0.29423600789203008</v>
      </c>
      <c r="AO284">
        <v>0.41680127771916348</v>
      </c>
      <c r="AP284" s="8">
        <v>0.58307954892927238</v>
      </c>
      <c r="AU284" s="7">
        <v>1.2374236357614192</v>
      </c>
    </row>
    <row r="285" spans="1:47" x14ac:dyDescent="0.25">
      <c r="A285">
        <v>284</v>
      </c>
      <c r="B285">
        <v>1.9961890517941896</v>
      </c>
      <c r="C285">
        <v>1.6612092146760873</v>
      </c>
      <c r="D285">
        <v>1.7483663923728874</v>
      </c>
      <c r="E285">
        <v>2.1043310014434087</v>
      </c>
      <c r="F285">
        <v>0.80767617696021243</v>
      </c>
      <c r="G285">
        <v>0.86596036338043569</v>
      </c>
      <c r="H285">
        <v>0.58345064057676232</v>
      </c>
      <c r="I285">
        <v>0.4969293455296801</v>
      </c>
      <c r="J285">
        <v>0.74119954258592236</v>
      </c>
      <c r="K285">
        <v>0.66342763716826259</v>
      </c>
      <c r="L285">
        <v>0.90482609540412962</v>
      </c>
      <c r="M285">
        <v>1.1481477036057421</v>
      </c>
      <c r="N285">
        <v>1.0749524106334081</v>
      </c>
      <c r="O285">
        <v>1.0513502581966661</v>
      </c>
      <c r="P285">
        <v>1.1287924083232417</v>
      </c>
      <c r="Q285">
        <v>1.3882421952997097</v>
      </c>
      <c r="R285">
        <v>1.5371059924175217</v>
      </c>
      <c r="S285">
        <v>1.5469927534910248</v>
      </c>
      <c r="T285">
        <v>1.461597459486853</v>
      </c>
      <c r="U285">
        <v>1.9122400256004013</v>
      </c>
      <c r="V285">
        <v>2.2776041899886899</v>
      </c>
      <c r="W285">
        <v>1.7113990430855064</v>
      </c>
      <c r="X285">
        <v>1.442728206501692</v>
      </c>
      <c r="Y285">
        <v>1.4755947748689335</v>
      </c>
      <c r="Z285">
        <v>1.6785728998856058</v>
      </c>
      <c r="AA285">
        <v>1.4254257230077978</v>
      </c>
      <c r="AB285">
        <v>1.1597473641130966</v>
      </c>
      <c r="AC285">
        <v>1.3674722794214038</v>
      </c>
      <c r="AD285">
        <v>1.51340685753132</v>
      </c>
      <c r="AE285">
        <v>1.3065869213869032</v>
      </c>
      <c r="AF285">
        <v>0.90019446224010102</v>
      </c>
      <c r="AG285">
        <v>1.0718672356618113</v>
      </c>
      <c r="AH285">
        <v>1.0278300780104643</v>
      </c>
      <c r="AI285">
        <v>0.84661462814601396</v>
      </c>
      <c r="AJ285">
        <v>0.9428359077572146</v>
      </c>
      <c r="AK285">
        <v>0.71252959897262125</v>
      </c>
      <c r="AL285">
        <v>0.83509521693626942</v>
      </c>
      <c r="AM285" s="8">
        <v>0.50649004887136395</v>
      </c>
      <c r="AN285">
        <v>0.59568032991125186</v>
      </c>
      <c r="AO285">
        <v>0.42500943099022065</v>
      </c>
      <c r="AP285" s="8">
        <v>0.66218550858705905</v>
      </c>
      <c r="AU285" s="7">
        <v>0.69439126487713121</v>
      </c>
    </row>
    <row r="286" spans="1:47" x14ac:dyDescent="0.25">
      <c r="A286">
        <v>285</v>
      </c>
      <c r="B286">
        <v>0.44796210435009348</v>
      </c>
      <c r="C286">
        <v>0.63592675079328687</v>
      </c>
      <c r="D286">
        <v>0.68341819297228823</v>
      </c>
      <c r="E286">
        <v>0.50872263076711965</v>
      </c>
      <c r="F286">
        <v>0.35204760672328339</v>
      </c>
      <c r="G286">
        <v>0.34450394134824425</v>
      </c>
      <c r="H286">
        <v>0.43473806628049805</v>
      </c>
      <c r="I286">
        <v>0.39350972222597186</v>
      </c>
      <c r="J286">
        <v>0.44794205838578494</v>
      </c>
      <c r="K286">
        <v>0.58051655895809096</v>
      </c>
      <c r="L286">
        <v>0.66657664160183394</v>
      </c>
      <c r="M286">
        <v>0.81219565219505097</v>
      </c>
      <c r="N286">
        <v>0.6079543450505861</v>
      </c>
      <c r="O286">
        <v>0.77567698622287207</v>
      </c>
      <c r="P286">
        <v>0.95236188737389127</v>
      </c>
      <c r="Q286">
        <v>1.2349461474294132</v>
      </c>
      <c r="R286">
        <v>1.1126792368281251</v>
      </c>
      <c r="S286">
        <v>1.4774590901658218</v>
      </c>
      <c r="T286">
        <v>0.67624153570231638</v>
      </c>
      <c r="U286">
        <v>0.94725285270881754</v>
      </c>
      <c r="V286">
        <v>0.80504120295874626</v>
      </c>
      <c r="W286">
        <v>0.73924425325339604</v>
      </c>
      <c r="X286">
        <v>0.76048339801366793</v>
      </c>
      <c r="Y286">
        <v>0.4367590541416877</v>
      </c>
      <c r="Z286">
        <v>0.68780403761405817</v>
      </c>
      <c r="AA286">
        <v>0.83618913949167717</v>
      </c>
      <c r="AB286">
        <v>0.94217713074336884</v>
      </c>
      <c r="AC286">
        <v>1.078586228583315</v>
      </c>
      <c r="AD286">
        <v>0.69559795378947298</v>
      </c>
      <c r="AE286">
        <v>0.49539098195649139</v>
      </c>
      <c r="AF286">
        <v>0.50554100336607022</v>
      </c>
      <c r="AG286">
        <v>0.44713103306730578</v>
      </c>
      <c r="AH286">
        <v>0.66145001993280239</v>
      </c>
      <c r="AI286">
        <v>0.65283134020403788</v>
      </c>
      <c r="AJ286">
        <v>0.80001540335499277</v>
      </c>
      <c r="AK286">
        <v>1.0119192625885798</v>
      </c>
      <c r="AL286">
        <v>1.5284049001532285</v>
      </c>
      <c r="AM286" s="8">
        <v>1.4215771657001652</v>
      </c>
      <c r="AN286">
        <v>1.2757123356627962</v>
      </c>
      <c r="AO286">
        <v>1.4045174865683712</v>
      </c>
      <c r="AP286" s="8">
        <v>1.6539932850233914</v>
      </c>
      <c r="AU286" s="7">
        <v>0.17952614893603952</v>
      </c>
    </row>
    <row r="287" spans="1:47" x14ac:dyDescent="0.25">
      <c r="A287">
        <v>286</v>
      </c>
      <c r="B287">
        <v>1.2139807072196698</v>
      </c>
      <c r="C287">
        <v>0.82715848041203888</v>
      </c>
      <c r="D287">
        <v>0.8820817534641302</v>
      </c>
      <c r="E287">
        <v>1.1471765083089482</v>
      </c>
      <c r="F287">
        <v>1.1487738050939638</v>
      </c>
      <c r="G287">
        <v>1.0958315187093195</v>
      </c>
      <c r="H287">
        <v>1.1964746463157572</v>
      </c>
      <c r="I287">
        <v>0.94874023487354875</v>
      </c>
      <c r="J287">
        <v>1.020816931693775</v>
      </c>
      <c r="K287">
        <v>0.90566510878951056</v>
      </c>
      <c r="L287">
        <v>1.2736351341338239</v>
      </c>
      <c r="M287">
        <v>1.3560383334696109</v>
      </c>
      <c r="N287">
        <v>1.0103920575085048</v>
      </c>
      <c r="O287">
        <v>1.1592235745183355</v>
      </c>
      <c r="P287">
        <v>1.2638209973014876</v>
      </c>
      <c r="Q287">
        <v>1.3494859057369593</v>
      </c>
      <c r="R287">
        <v>1.3405443686908642</v>
      </c>
      <c r="S287">
        <v>2.0566524982839072</v>
      </c>
      <c r="T287">
        <v>2.0109865332502252</v>
      </c>
      <c r="U287">
        <v>2.1392266188575739</v>
      </c>
      <c r="V287">
        <v>2.1200883216847313</v>
      </c>
      <c r="W287">
        <v>1.8236960216389231</v>
      </c>
      <c r="X287">
        <v>2.1614134883971046</v>
      </c>
      <c r="Y287">
        <v>1.6339106527811442</v>
      </c>
      <c r="Z287">
        <v>1.1592557235912102</v>
      </c>
      <c r="AA287">
        <v>1.5684267265247933</v>
      </c>
      <c r="AB287">
        <v>1.3760064456545915</v>
      </c>
      <c r="AC287">
        <v>1.6771185137590303</v>
      </c>
      <c r="AD287">
        <v>2.2933764506664902</v>
      </c>
      <c r="AE287">
        <v>1.6142630962677731</v>
      </c>
      <c r="AF287">
        <v>1.5445002842079394</v>
      </c>
      <c r="AG287">
        <v>1.2325503769684543</v>
      </c>
      <c r="AH287">
        <v>1.2029322353735541</v>
      </c>
      <c r="AI287">
        <v>1.1562850400409519</v>
      </c>
      <c r="AJ287">
        <v>0.71965296034890569</v>
      </c>
      <c r="AK287">
        <v>0.64841398276245266</v>
      </c>
      <c r="AL287">
        <v>0.70147851878578882</v>
      </c>
      <c r="AM287" s="8">
        <v>0.89532680360040606</v>
      </c>
      <c r="AN287">
        <v>0.64067666034244919</v>
      </c>
      <c r="AO287">
        <v>0.83154242643190024</v>
      </c>
      <c r="AP287" s="8">
        <v>0.44290928215875991</v>
      </c>
      <c r="AU287" s="7">
        <v>0.33189718856307188</v>
      </c>
    </row>
    <row r="288" spans="1:47" x14ac:dyDescent="0.25">
      <c r="A288">
        <v>287</v>
      </c>
      <c r="B288">
        <v>1.6983308647928226</v>
      </c>
      <c r="C288">
        <v>2.0301749936654874</v>
      </c>
      <c r="D288">
        <v>1.2943749137416745</v>
      </c>
      <c r="E288">
        <v>1.5172280507042026</v>
      </c>
      <c r="F288">
        <v>1.2959680052327305</v>
      </c>
      <c r="G288">
        <v>1.3155085584776116</v>
      </c>
      <c r="H288">
        <v>1.0610856531657069</v>
      </c>
      <c r="I288">
        <v>0.95664263567639463</v>
      </c>
      <c r="J288">
        <v>1.2680675523219946</v>
      </c>
      <c r="K288">
        <v>1.587372203042408</v>
      </c>
      <c r="L288">
        <v>1.1605306586158417</v>
      </c>
      <c r="M288">
        <v>1.185845424044162</v>
      </c>
      <c r="N288">
        <v>1.7438449813326065</v>
      </c>
      <c r="O288">
        <v>1.9546354842757907</v>
      </c>
      <c r="P288">
        <v>2.6326009773553531</v>
      </c>
      <c r="Q288">
        <v>2.2912316851861814</v>
      </c>
      <c r="R288">
        <v>1.9086898280549951</v>
      </c>
      <c r="S288">
        <v>1.5293890906880099</v>
      </c>
      <c r="T288">
        <v>1.5456122387850737</v>
      </c>
      <c r="U288">
        <v>0.51532411952289015</v>
      </c>
      <c r="V288">
        <v>0.31674954473536926</v>
      </c>
      <c r="W288">
        <v>0.35398125938816066</v>
      </c>
      <c r="X288">
        <v>0.3331706655810206</v>
      </c>
      <c r="Y288">
        <v>0.31805471661264428</v>
      </c>
      <c r="Z288">
        <v>0.32680461814047174</v>
      </c>
      <c r="AA288">
        <v>0.44569843667555131</v>
      </c>
      <c r="AB288">
        <v>0.47167677058457241</v>
      </c>
      <c r="AC288">
        <v>0.79700642422716528</v>
      </c>
      <c r="AD288">
        <v>0.66156982506895101</v>
      </c>
      <c r="AE288">
        <v>0.82071047454585933</v>
      </c>
      <c r="AF288">
        <v>1.2608604302664614</v>
      </c>
      <c r="AG288">
        <v>0.82273569616436715</v>
      </c>
      <c r="AH288">
        <v>0.75263819289022704</v>
      </c>
      <c r="AI288">
        <v>0.5876599637195582</v>
      </c>
      <c r="AJ288">
        <v>0.55493044026988714</v>
      </c>
      <c r="AK288">
        <v>0.45108360597204228</v>
      </c>
      <c r="AL288">
        <v>0.58157142897656089</v>
      </c>
      <c r="AM288" s="8">
        <v>0.78395486879345833</v>
      </c>
      <c r="AN288">
        <v>0.46470796583420854</v>
      </c>
      <c r="AO288">
        <v>0.52673943486312014</v>
      </c>
      <c r="AP288" s="8">
        <v>0.92282147546536253</v>
      </c>
      <c r="AU288" s="7">
        <v>0.54179120143231829</v>
      </c>
    </row>
    <row r="289" spans="1:47" x14ac:dyDescent="0.25">
      <c r="A289">
        <v>288</v>
      </c>
      <c r="B289">
        <v>1.4533456545908263</v>
      </c>
      <c r="C289">
        <v>1.6380809637456779</v>
      </c>
      <c r="D289">
        <v>1.1788460755175949</v>
      </c>
      <c r="E289">
        <v>1.1704787938860792</v>
      </c>
      <c r="F289">
        <v>1.0502961116117173</v>
      </c>
      <c r="G289">
        <v>0.97542276327342747</v>
      </c>
      <c r="H289">
        <v>1.6133241836991776</v>
      </c>
      <c r="I289">
        <v>1.5931884725320937</v>
      </c>
      <c r="J289">
        <v>1.7162463965883592</v>
      </c>
      <c r="K289">
        <v>1.2776349123753812</v>
      </c>
      <c r="L289">
        <v>0.93213857981249693</v>
      </c>
      <c r="M289">
        <v>1.1141759073388866</v>
      </c>
      <c r="N289">
        <v>1.0996443238514026</v>
      </c>
      <c r="O289">
        <v>1.0894044825310596</v>
      </c>
      <c r="P289">
        <v>0.88600867187359744</v>
      </c>
      <c r="Q289">
        <v>1.1131984495412541</v>
      </c>
      <c r="R289">
        <v>1.2281707556684762</v>
      </c>
      <c r="S289">
        <v>1.0466793693991052</v>
      </c>
      <c r="T289">
        <v>1.1820625963624725</v>
      </c>
      <c r="U289">
        <v>1.3453909918415425</v>
      </c>
      <c r="V289">
        <v>0.8677552541727227</v>
      </c>
      <c r="W289">
        <v>0.95209887414353389</v>
      </c>
      <c r="X289">
        <v>0.98595288398003644</v>
      </c>
      <c r="Y289">
        <v>1.4310660819433496</v>
      </c>
      <c r="Z289">
        <v>1.2586640282639359</v>
      </c>
      <c r="AA289">
        <v>1.4102848463063826</v>
      </c>
      <c r="AB289">
        <v>0.86646093869243557</v>
      </c>
      <c r="AC289">
        <v>0.9088286312532321</v>
      </c>
      <c r="AD289">
        <v>1.1723386925479484</v>
      </c>
      <c r="AE289">
        <v>1.1409980404719842</v>
      </c>
      <c r="AF289">
        <v>1.2289430437945943</v>
      </c>
      <c r="AG289">
        <v>1.1560028895569063</v>
      </c>
      <c r="AH289">
        <v>0.9631913658068898</v>
      </c>
      <c r="AI289">
        <v>0.71901537240685709</v>
      </c>
      <c r="AJ289">
        <v>0.97731566619576182</v>
      </c>
      <c r="AK289">
        <v>0.98475247567424817</v>
      </c>
      <c r="AL289">
        <v>0.72447531962584355</v>
      </c>
      <c r="AM289" s="8">
        <v>0.87122689187667146</v>
      </c>
      <c r="AN289">
        <v>0.85747673690568071</v>
      </c>
      <c r="AO289">
        <v>1.1604396526692282</v>
      </c>
      <c r="AP289" s="8">
        <v>1.321848821599501</v>
      </c>
      <c r="AU289" s="7">
        <v>0.48257924387858647</v>
      </c>
    </row>
    <row r="290" spans="1:47" x14ac:dyDescent="0.25">
      <c r="A290">
        <v>289</v>
      </c>
      <c r="B290">
        <v>0.86306456277954202</v>
      </c>
      <c r="C290">
        <v>0.68410765199104551</v>
      </c>
      <c r="D290">
        <v>0.931821229751845</v>
      </c>
      <c r="E290">
        <v>1.5931355977398409</v>
      </c>
      <c r="F290">
        <v>1.3077832410544388</v>
      </c>
      <c r="G290">
        <v>1.0918713141634877</v>
      </c>
      <c r="H290">
        <v>1.056769032458303</v>
      </c>
      <c r="I290">
        <v>1.2741151467066294</v>
      </c>
      <c r="J290">
        <v>1.1985888126718443</v>
      </c>
      <c r="K290">
        <v>0.76658366586855387</v>
      </c>
      <c r="L290">
        <v>0.87264145953869343</v>
      </c>
      <c r="M290">
        <v>0.65559714125133595</v>
      </c>
      <c r="N290">
        <v>0.40753141689466232</v>
      </c>
      <c r="O290">
        <v>0.41154922722011839</v>
      </c>
      <c r="P290">
        <v>0.58581787621015668</v>
      </c>
      <c r="Q290">
        <v>0.65835986232330712</v>
      </c>
      <c r="R290">
        <v>0.67449491231784964</v>
      </c>
      <c r="S290">
        <v>0.32928489718954251</v>
      </c>
      <c r="T290">
        <v>0.32507059176680458</v>
      </c>
      <c r="U290">
        <v>0.28093286218549895</v>
      </c>
      <c r="V290">
        <v>0.40846871017410857</v>
      </c>
      <c r="W290">
        <v>0.34389328553932319</v>
      </c>
      <c r="X290">
        <v>0.34375879269678056</v>
      </c>
      <c r="Y290">
        <v>0.29115313244923552</v>
      </c>
      <c r="Z290">
        <v>0.37793889790980184</v>
      </c>
      <c r="AA290">
        <v>0.51685340697277837</v>
      </c>
      <c r="AB290">
        <v>0.61855131865345059</v>
      </c>
      <c r="AC290">
        <v>0.48118955062653418</v>
      </c>
      <c r="AD290">
        <v>0.60028378137833305</v>
      </c>
      <c r="AE290">
        <v>0.58243320275745769</v>
      </c>
      <c r="AF290">
        <v>0.55599581945016596</v>
      </c>
      <c r="AG290">
        <v>0.65694255573753968</v>
      </c>
      <c r="AH290">
        <v>0.67668426408660998</v>
      </c>
      <c r="AI290">
        <v>0.80533273883859191</v>
      </c>
      <c r="AJ290">
        <v>0.45287792865658455</v>
      </c>
      <c r="AK290">
        <v>0.44140852485356169</v>
      </c>
      <c r="AL290">
        <v>0.39464555964325926</v>
      </c>
      <c r="AM290" s="8">
        <v>0.48780934277896726</v>
      </c>
      <c r="AN290">
        <v>0.41274554694683008</v>
      </c>
      <c r="AO290">
        <v>0.593869042202122</v>
      </c>
      <c r="AP290" s="8">
        <v>0.6988917319330743</v>
      </c>
      <c r="AU290" s="7">
        <v>0.42184468797527275</v>
      </c>
    </row>
    <row r="291" spans="1:47" x14ac:dyDescent="0.25">
      <c r="A291">
        <v>290</v>
      </c>
      <c r="B291">
        <v>1.4878583189911303</v>
      </c>
      <c r="C291">
        <v>1.6631668202569623</v>
      </c>
      <c r="D291">
        <v>2.041013119231132</v>
      </c>
      <c r="E291">
        <v>2.3930949649542699</v>
      </c>
      <c r="F291">
        <v>2.2759397061822808</v>
      </c>
      <c r="G291">
        <v>1.3941201091001272</v>
      </c>
      <c r="H291">
        <v>2.009179208641843</v>
      </c>
      <c r="I291">
        <v>2.3206035569038388</v>
      </c>
      <c r="J291">
        <v>2.3676337437528185</v>
      </c>
      <c r="K291">
        <v>2.8854791073581088</v>
      </c>
      <c r="L291">
        <v>3.1019346481871652</v>
      </c>
      <c r="M291">
        <v>3.7260194911245308</v>
      </c>
      <c r="N291">
        <v>3.6333377640287212</v>
      </c>
      <c r="O291">
        <v>2.6752661819248305</v>
      </c>
      <c r="P291">
        <v>2.5710596714535421</v>
      </c>
      <c r="Q291">
        <v>3.9410841697741334</v>
      </c>
      <c r="R291">
        <v>5.6793600260215937</v>
      </c>
      <c r="S291">
        <v>6.6255635611161248</v>
      </c>
      <c r="T291">
        <v>4.2055331628949499</v>
      </c>
      <c r="U291">
        <v>4.0322409493281075</v>
      </c>
      <c r="V291">
        <v>3.5304856733457703</v>
      </c>
      <c r="W291">
        <v>3.1531006509634447</v>
      </c>
      <c r="X291">
        <v>3.4150866904402148</v>
      </c>
      <c r="Y291">
        <v>2.8507579063022881</v>
      </c>
      <c r="Z291">
        <v>1.7474742476837339</v>
      </c>
      <c r="AA291">
        <v>1.4563706123471991</v>
      </c>
      <c r="AB291">
        <v>1.5209465777195643</v>
      </c>
      <c r="AC291">
        <v>1.2545289100671142</v>
      </c>
      <c r="AD291">
        <v>0.99967814724428594</v>
      </c>
      <c r="AE291">
        <v>0.76076018989011673</v>
      </c>
      <c r="AF291">
        <v>0.87679953120299237</v>
      </c>
      <c r="AG291">
        <v>1.0185771252424261</v>
      </c>
      <c r="AH291">
        <v>0.31705867737833249</v>
      </c>
      <c r="AI291">
        <v>0.43459972389491053</v>
      </c>
      <c r="AJ291">
        <v>0.34130716296310709</v>
      </c>
      <c r="AK291">
        <v>0.55116339999756303</v>
      </c>
      <c r="AL291">
        <v>0.91784552276464182</v>
      </c>
      <c r="AM291" s="8">
        <v>0.83372081375495821</v>
      </c>
      <c r="AN291">
        <v>0.80435404250057163</v>
      </c>
      <c r="AO291">
        <v>0.84106037074601092</v>
      </c>
      <c r="AP291" s="8">
        <v>0.83813553675869301</v>
      </c>
      <c r="AU291" s="7">
        <v>0.1336380611186942</v>
      </c>
    </row>
    <row r="292" spans="1:47" x14ac:dyDescent="0.25">
      <c r="A292">
        <v>291</v>
      </c>
      <c r="B292">
        <v>0.63814778407225992</v>
      </c>
      <c r="C292">
        <v>0.54888718224721444</v>
      </c>
      <c r="D292">
        <v>0.52654533281831029</v>
      </c>
      <c r="E292">
        <v>0.68709164622016139</v>
      </c>
      <c r="F292">
        <v>0.84133498382246252</v>
      </c>
      <c r="G292">
        <v>0.70840928629824029</v>
      </c>
      <c r="H292">
        <v>0.81559102701195174</v>
      </c>
      <c r="I292">
        <v>1.1812425187300184</v>
      </c>
      <c r="J292">
        <v>0.87307324445570855</v>
      </c>
      <c r="K292">
        <v>0.64742629761141546</v>
      </c>
      <c r="L292">
        <v>1.0356475566506611</v>
      </c>
      <c r="M292">
        <v>0.88488567849981725</v>
      </c>
      <c r="N292">
        <v>1.3208715515332314</v>
      </c>
      <c r="O292">
        <v>0.8408126311102202</v>
      </c>
      <c r="P292">
        <v>0.79958137653199945</v>
      </c>
      <c r="Q292">
        <v>0.99905700116288676</v>
      </c>
      <c r="R292">
        <v>1.2663402450985117</v>
      </c>
      <c r="S292">
        <v>1.0628467772329946</v>
      </c>
      <c r="T292">
        <v>1.491859660976556</v>
      </c>
      <c r="U292">
        <v>2.3530952280743631</v>
      </c>
      <c r="V292">
        <v>2.2602261338911833</v>
      </c>
      <c r="W292">
        <v>1.9138472444398262</v>
      </c>
      <c r="X292">
        <v>1.8086735627956909</v>
      </c>
      <c r="Y292">
        <v>1.3919524636136542</v>
      </c>
      <c r="Z292">
        <v>1.1728988180950359</v>
      </c>
      <c r="AA292">
        <v>1.3243060349015137</v>
      </c>
      <c r="AB292">
        <v>1.2961956418992633</v>
      </c>
      <c r="AC292">
        <v>1.3588721753081201</v>
      </c>
      <c r="AD292">
        <v>1.2047895208137303</v>
      </c>
      <c r="AE292">
        <v>0.95207339689831394</v>
      </c>
      <c r="AF292">
        <v>0.58714728197855348</v>
      </c>
      <c r="AG292">
        <v>0.44683416910877316</v>
      </c>
      <c r="AH292">
        <v>0.62965618557280167</v>
      </c>
      <c r="AI292">
        <v>0.50098349927345764</v>
      </c>
      <c r="AJ292">
        <v>0.72588578157063921</v>
      </c>
      <c r="AK292">
        <v>0.59540532567412863</v>
      </c>
      <c r="AL292">
        <v>0.74809086518171108</v>
      </c>
      <c r="AM292" s="8">
        <v>0.950841873861628</v>
      </c>
      <c r="AN292">
        <v>1.0507408093808741</v>
      </c>
      <c r="AO292">
        <v>1.4048194714133317</v>
      </c>
      <c r="AP292" s="8">
        <v>1.6797751210119358</v>
      </c>
      <c r="AU292" s="7">
        <v>0.63230685727068658</v>
      </c>
    </row>
    <row r="293" spans="1:47" x14ac:dyDescent="0.25">
      <c r="A293">
        <v>292</v>
      </c>
      <c r="B293">
        <v>0.84974989250171928</v>
      </c>
      <c r="C293">
        <v>1.4671615637184872</v>
      </c>
      <c r="D293">
        <v>1.5670865474078384</v>
      </c>
      <c r="E293">
        <v>1.7116464259151518</v>
      </c>
      <c r="F293">
        <v>1.7135451338172456</v>
      </c>
      <c r="G293">
        <v>1.3337814148503049</v>
      </c>
      <c r="H293">
        <v>1.6705254363898012</v>
      </c>
      <c r="I293">
        <v>1.2120436084291579</v>
      </c>
      <c r="J293">
        <v>0.74310482666296163</v>
      </c>
      <c r="K293">
        <v>0.7276592934260262</v>
      </c>
      <c r="L293">
        <v>0.5739099630328578</v>
      </c>
      <c r="M293">
        <v>0.74159743237671449</v>
      </c>
      <c r="N293">
        <v>0.87889816592344938</v>
      </c>
      <c r="O293">
        <v>0.60719840952002158</v>
      </c>
      <c r="P293">
        <v>0.49640609061601576</v>
      </c>
      <c r="Q293">
        <v>0.28945413319147623</v>
      </c>
      <c r="R293">
        <v>0.39991595587990642</v>
      </c>
      <c r="S293">
        <v>0.58752258788067757</v>
      </c>
      <c r="T293">
        <v>0.71513461814470947</v>
      </c>
      <c r="U293">
        <v>0.74412389194288786</v>
      </c>
      <c r="V293">
        <v>0.8037439252044678</v>
      </c>
      <c r="W293">
        <v>0.80001151464097331</v>
      </c>
      <c r="X293">
        <v>0.39478088671056466</v>
      </c>
      <c r="Y293">
        <v>0.59882153169566144</v>
      </c>
      <c r="Z293">
        <v>0.6459954661763716</v>
      </c>
      <c r="AA293">
        <v>0.61778027599273977</v>
      </c>
      <c r="AB293">
        <v>0.88234633601135604</v>
      </c>
      <c r="AC293">
        <v>1.1200824688458511</v>
      </c>
      <c r="AD293">
        <v>1.0032671260202761</v>
      </c>
      <c r="AE293">
        <v>0.76943820104192417</v>
      </c>
      <c r="AF293">
        <v>0.97237691587447195</v>
      </c>
      <c r="AG293">
        <v>0.79674853527813783</v>
      </c>
      <c r="AH293">
        <v>0.7734044619166407</v>
      </c>
      <c r="AI293">
        <v>1.1243512626791583</v>
      </c>
      <c r="AJ293">
        <v>0.46079888993649171</v>
      </c>
      <c r="AK293">
        <v>0.49680619788088842</v>
      </c>
      <c r="AL293">
        <v>0.323879169371314</v>
      </c>
      <c r="AM293" s="8">
        <v>0.43547633628044646</v>
      </c>
      <c r="AN293">
        <v>0.32748858125845409</v>
      </c>
      <c r="AO293">
        <v>0.15963270138738866</v>
      </c>
      <c r="AP293" s="8">
        <v>0.27270893863122669</v>
      </c>
      <c r="AU293" s="7">
        <v>0.88519461407635491</v>
      </c>
    </row>
    <row r="294" spans="1:47" x14ac:dyDescent="0.25">
      <c r="A294">
        <v>293</v>
      </c>
      <c r="B294">
        <v>0.98149152957223651</v>
      </c>
      <c r="C294">
        <v>1.0020100476217806</v>
      </c>
      <c r="D294">
        <v>0.96981339104950004</v>
      </c>
      <c r="E294">
        <v>0.63491247659971473</v>
      </c>
      <c r="F294">
        <v>0.60910008628750911</v>
      </c>
      <c r="G294">
        <v>0.51939489464842259</v>
      </c>
      <c r="H294">
        <v>0.44936508953296239</v>
      </c>
      <c r="I294">
        <v>0.52367152030595554</v>
      </c>
      <c r="J294">
        <v>0.48401010927168897</v>
      </c>
      <c r="K294">
        <v>0.47554375228003931</v>
      </c>
      <c r="L294">
        <v>0.52621346859219897</v>
      </c>
      <c r="M294">
        <v>0.8317567542956551</v>
      </c>
      <c r="N294">
        <v>0.99695170040464709</v>
      </c>
      <c r="O294">
        <v>1.2655624305059963</v>
      </c>
      <c r="P294">
        <v>1.4529090416511861</v>
      </c>
      <c r="Q294">
        <v>1.1313442462756331</v>
      </c>
      <c r="R294">
        <v>0.69799304290776454</v>
      </c>
      <c r="S294">
        <v>0.79912701802145336</v>
      </c>
      <c r="T294">
        <v>0.81336489559619163</v>
      </c>
      <c r="U294">
        <v>0.8175693828737608</v>
      </c>
      <c r="V294">
        <v>0.61101291283730119</v>
      </c>
      <c r="W294">
        <v>0.64931102224392445</v>
      </c>
      <c r="X294">
        <v>0.6945989408462655</v>
      </c>
      <c r="Y294">
        <v>0.56208103173625568</v>
      </c>
      <c r="Z294">
        <v>0.74195005518292612</v>
      </c>
      <c r="AA294">
        <v>0.62230351619905677</v>
      </c>
      <c r="AB294">
        <v>0.83372091571619156</v>
      </c>
      <c r="AC294">
        <v>0.35601330526983316</v>
      </c>
      <c r="AD294">
        <v>0.54534448504729771</v>
      </c>
      <c r="AE294">
        <v>0.63456825355896518</v>
      </c>
      <c r="AF294">
        <v>0.68802910310077248</v>
      </c>
      <c r="AG294">
        <v>0.7172274338036182</v>
      </c>
      <c r="AH294">
        <v>0.72003559887668245</v>
      </c>
      <c r="AI294">
        <v>0.60696865523718768</v>
      </c>
      <c r="AJ294">
        <v>0.64765689974658436</v>
      </c>
      <c r="AK294">
        <v>0.96401372233850413</v>
      </c>
      <c r="AL294">
        <v>0.88508469719976635</v>
      </c>
      <c r="AM294" s="8">
        <v>1.1514845068952451</v>
      </c>
      <c r="AN294">
        <v>1.5879038067042699</v>
      </c>
      <c r="AO294">
        <v>0.95290359063904262</v>
      </c>
      <c r="AP294" s="8">
        <v>1.1675171278695946</v>
      </c>
      <c r="AU294" s="7">
        <v>0.61416760795575398</v>
      </c>
    </row>
    <row r="295" spans="1:47" x14ac:dyDescent="0.25">
      <c r="A295">
        <v>294</v>
      </c>
      <c r="B295">
        <v>0.75061994857989811</v>
      </c>
      <c r="C295">
        <v>0.89434427528116633</v>
      </c>
      <c r="D295">
        <v>0.70158816762772924</v>
      </c>
      <c r="E295">
        <v>0.70890679294942915</v>
      </c>
      <c r="F295">
        <v>0.57730235071503833</v>
      </c>
      <c r="G295">
        <v>0.79528425754111209</v>
      </c>
      <c r="H295">
        <v>1.0837244537857442</v>
      </c>
      <c r="I295">
        <v>1.3730769092716231</v>
      </c>
      <c r="J295">
        <v>1.5405358703671712</v>
      </c>
      <c r="K295">
        <v>1.6464699192512662</v>
      </c>
      <c r="L295">
        <v>0.8619299284881814</v>
      </c>
      <c r="M295">
        <v>0.73925201793849427</v>
      </c>
      <c r="N295">
        <v>0.58052097794289159</v>
      </c>
      <c r="O295">
        <v>0.48079560250508147</v>
      </c>
      <c r="P295">
        <v>0.56003722636095388</v>
      </c>
      <c r="Q295">
        <v>0.39405281275560744</v>
      </c>
      <c r="R295">
        <v>0.3153666830625762</v>
      </c>
      <c r="S295">
        <v>0.3423492304483744</v>
      </c>
      <c r="T295">
        <v>0.43657549373859394</v>
      </c>
      <c r="U295">
        <v>0.44169807666070393</v>
      </c>
      <c r="V295">
        <v>0.50004476615442273</v>
      </c>
      <c r="W295">
        <v>0.71374907088208084</v>
      </c>
      <c r="X295">
        <v>0.64901411660076036</v>
      </c>
      <c r="Y295">
        <v>0.79682925623127443</v>
      </c>
      <c r="Z295">
        <v>1.106918644882003</v>
      </c>
      <c r="AA295">
        <v>1.5547496486738366</v>
      </c>
      <c r="AB295">
        <v>1.5496063784066534</v>
      </c>
      <c r="AC295">
        <v>0.99340188526465822</v>
      </c>
      <c r="AD295">
        <v>0.99204812513394636</v>
      </c>
      <c r="AE295">
        <v>0.8540882266424068</v>
      </c>
      <c r="AF295">
        <v>0.67680207480441668</v>
      </c>
      <c r="AG295">
        <v>0.6368497727934419</v>
      </c>
      <c r="AH295">
        <v>0.66418543730664503</v>
      </c>
      <c r="AI295">
        <v>0.56592162797673984</v>
      </c>
      <c r="AJ295">
        <v>0.54939978299838343</v>
      </c>
      <c r="AK295">
        <v>0.59838378176892471</v>
      </c>
      <c r="AL295">
        <v>0.65818686102645541</v>
      </c>
      <c r="AM295" s="8">
        <v>0.48415844654457907</v>
      </c>
      <c r="AN295">
        <v>0.55659062468726483</v>
      </c>
      <c r="AO295">
        <v>0.71693959566787901</v>
      </c>
      <c r="AP295" s="8">
        <v>0.6708402919572749</v>
      </c>
      <c r="AU295" s="7">
        <v>0.38541911026868597</v>
      </c>
    </row>
    <row r="296" spans="1:47" x14ac:dyDescent="0.25">
      <c r="A296">
        <v>295</v>
      </c>
      <c r="B296">
        <v>0.87346677192653743</v>
      </c>
      <c r="C296">
        <v>0.61291734274469967</v>
      </c>
      <c r="D296">
        <v>0.95619638323380984</v>
      </c>
      <c r="E296">
        <v>0.66329003115397844</v>
      </c>
      <c r="F296">
        <v>0.65411343629035712</v>
      </c>
      <c r="G296">
        <v>0.94245713736416314</v>
      </c>
      <c r="H296">
        <v>0.73809461816246591</v>
      </c>
      <c r="I296">
        <v>0.82221760250986264</v>
      </c>
      <c r="J296">
        <v>0.53784235157249749</v>
      </c>
      <c r="K296">
        <v>0.68882679954982773</v>
      </c>
      <c r="L296">
        <v>0.47361144512704295</v>
      </c>
      <c r="M296">
        <v>0.6793172767403356</v>
      </c>
      <c r="N296">
        <v>0.73056749729751658</v>
      </c>
      <c r="O296">
        <v>0.69351930797030814</v>
      </c>
      <c r="P296">
        <v>0.72383675321686691</v>
      </c>
      <c r="Q296">
        <v>0.9097098209591421</v>
      </c>
      <c r="R296">
        <v>1.0996811073646644</v>
      </c>
      <c r="S296">
        <v>1.4885820578581963</v>
      </c>
      <c r="T296">
        <v>1.845014399505206</v>
      </c>
      <c r="U296">
        <v>1.7833220124391658</v>
      </c>
      <c r="V296">
        <v>1.2351255006637083</v>
      </c>
      <c r="W296">
        <v>1.3719247594320954</v>
      </c>
      <c r="X296">
        <v>0.76450174353651512</v>
      </c>
      <c r="Y296">
        <v>0.65573597577203979</v>
      </c>
      <c r="Z296">
        <v>0.69519741209841202</v>
      </c>
      <c r="AA296">
        <v>0.97645103020615043</v>
      </c>
      <c r="AB296">
        <v>1.1308937748720387</v>
      </c>
      <c r="AC296">
        <v>0.98141356503262778</v>
      </c>
      <c r="AD296">
        <v>0.82569359348101412</v>
      </c>
      <c r="AE296">
        <v>0.70612754697976543</v>
      </c>
      <c r="AF296">
        <v>0.87049185597912704</v>
      </c>
      <c r="AG296">
        <v>0.8688600241353166</v>
      </c>
      <c r="AH296">
        <v>0.83389301520390391</v>
      </c>
      <c r="AI296">
        <v>0.88867961313329624</v>
      </c>
      <c r="AJ296">
        <v>1.0823468524121564</v>
      </c>
      <c r="AK296">
        <v>1.074985708367004</v>
      </c>
      <c r="AL296">
        <v>1.2087917412592089</v>
      </c>
      <c r="AM296" s="8">
        <v>1.4721368644289836</v>
      </c>
      <c r="AN296">
        <v>0.95062798577279406</v>
      </c>
      <c r="AO296">
        <v>1.1996438347150009</v>
      </c>
      <c r="AP296" s="8">
        <v>1.5118399499768287</v>
      </c>
      <c r="AU296" s="7">
        <v>0.43178409724473094</v>
      </c>
    </row>
    <row r="297" spans="1:47" x14ac:dyDescent="0.25">
      <c r="A297">
        <v>296</v>
      </c>
      <c r="B297">
        <v>0.51550168439815047</v>
      </c>
      <c r="C297">
        <v>0.60135817918879286</v>
      </c>
      <c r="D297">
        <v>0.69400594230885482</v>
      </c>
      <c r="E297">
        <v>0.94351511577450509</v>
      </c>
      <c r="F297">
        <v>1.023512284844152</v>
      </c>
      <c r="G297">
        <v>1.2000178143480258</v>
      </c>
      <c r="H297">
        <v>1.4483635103522812</v>
      </c>
      <c r="I297">
        <v>1.6063841328218313</v>
      </c>
      <c r="J297">
        <v>0.92470385499892305</v>
      </c>
      <c r="K297">
        <v>0.8872831414383292</v>
      </c>
      <c r="L297">
        <v>0.90728791172226453</v>
      </c>
      <c r="M297">
        <v>1.0855126664851023</v>
      </c>
      <c r="N297">
        <v>0.94637314154716101</v>
      </c>
      <c r="O297">
        <v>0.97027208236013229</v>
      </c>
      <c r="P297">
        <v>1.0878689827173467</v>
      </c>
      <c r="Q297">
        <v>1.5440004696890139</v>
      </c>
      <c r="R297">
        <v>2.1809829924914972</v>
      </c>
      <c r="S297">
        <v>2.6776916129066386</v>
      </c>
      <c r="T297">
        <v>2.7885532510643189</v>
      </c>
      <c r="U297">
        <v>2.5598863995838985</v>
      </c>
      <c r="V297">
        <v>2.2943711557262016</v>
      </c>
      <c r="W297">
        <v>1.7403093729942209</v>
      </c>
      <c r="X297">
        <v>0.95913930938307257</v>
      </c>
      <c r="Y297">
        <v>1.4326904637720999</v>
      </c>
      <c r="Z297">
        <v>1.935826788005127</v>
      </c>
      <c r="AA297">
        <v>2.2380452338064418</v>
      </c>
      <c r="AB297">
        <v>2.551095825548142</v>
      </c>
      <c r="AC297">
        <v>2.9052031942056114</v>
      </c>
      <c r="AD297">
        <v>3.0362011036271315</v>
      </c>
      <c r="AE297">
        <v>3.5316950763683983</v>
      </c>
      <c r="AF297">
        <v>2.5061983521862077</v>
      </c>
      <c r="AG297">
        <v>1.9655172400180752</v>
      </c>
      <c r="AH297">
        <v>2.4002175957264549</v>
      </c>
      <c r="AI297">
        <v>2.5820578525055109</v>
      </c>
      <c r="AJ297">
        <v>2.5466680096925365</v>
      </c>
      <c r="AK297">
        <v>1.511163890436785</v>
      </c>
      <c r="AL297">
        <v>1.8112166768407068</v>
      </c>
      <c r="AM297" s="8">
        <v>1.8975048564484114</v>
      </c>
      <c r="AN297">
        <v>1.7376775760516474</v>
      </c>
      <c r="AO297">
        <v>1.2200733049329313</v>
      </c>
      <c r="AP297" s="8">
        <v>1.3772774026613821</v>
      </c>
      <c r="AU297" s="7">
        <v>0.40647077459738373</v>
      </c>
    </row>
    <row r="298" spans="1:47" x14ac:dyDescent="0.25">
      <c r="A298">
        <v>297</v>
      </c>
      <c r="B298">
        <v>0.61894915515850901</v>
      </c>
      <c r="C298">
        <v>0.45388749483327562</v>
      </c>
      <c r="D298">
        <v>0.39783841781762336</v>
      </c>
      <c r="E298">
        <v>0.29878469372202821</v>
      </c>
      <c r="F298">
        <v>0.37785215634897162</v>
      </c>
      <c r="G298">
        <v>0.5485636945195006</v>
      </c>
      <c r="H298">
        <v>0.68057933022402228</v>
      </c>
      <c r="I298">
        <v>0.60212220349441681</v>
      </c>
      <c r="J298">
        <v>0.4587729763003861</v>
      </c>
      <c r="K298">
        <v>0.45293441377117349</v>
      </c>
      <c r="L298">
        <v>0.54263918918294318</v>
      </c>
      <c r="M298">
        <v>0.41776981112776879</v>
      </c>
      <c r="N298">
        <v>0.44656095493735315</v>
      </c>
      <c r="O298">
        <v>0.57099451690520109</v>
      </c>
      <c r="P298">
        <v>0.78970530542830575</v>
      </c>
      <c r="Q298">
        <v>0.75183028074696989</v>
      </c>
      <c r="R298">
        <v>0.32209860681238778</v>
      </c>
      <c r="S298">
        <v>0.34762708891448579</v>
      </c>
      <c r="T298">
        <v>0.5673113119082287</v>
      </c>
      <c r="U298">
        <v>0.6283425452271254</v>
      </c>
      <c r="V298">
        <v>0.81123706530241502</v>
      </c>
      <c r="W298">
        <v>0.9396497728676555</v>
      </c>
      <c r="X298">
        <v>0.97054608406560505</v>
      </c>
      <c r="Y298">
        <v>1.1243413143910317</v>
      </c>
      <c r="Z298">
        <v>1.4017953880716669</v>
      </c>
      <c r="AA298">
        <v>0.98586161591357113</v>
      </c>
      <c r="AB298">
        <v>1.046553209570565</v>
      </c>
      <c r="AC298">
        <v>0.74247322395136028</v>
      </c>
      <c r="AD298">
        <v>0.40672953988495886</v>
      </c>
      <c r="AE298">
        <v>0.4898466962014944</v>
      </c>
      <c r="AF298">
        <v>0.5543223714065435</v>
      </c>
      <c r="AG298">
        <v>0.82729558440605433</v>
      </c>
      <c r="AH298">
        <v>0.92313550389629451</v>
      </c>
      <c r="AI298">
        <v>0.71126912740655368</v>
      </c>
      <c r="AJ298">
        <v>0.45077080132885239</v>
      </c>
      <c r="AK298">
        <v>0.39524309477582875</v>
      </c>
      <c r="AL298">
        <v>0.39583635392797706</v>
      </c>
      <c r="AM298" s="8">
        <v>0.58601198472189586</v>
      </c>
      <c r="AN298">
        <v>0.36265979789810132</v>
      </c>
      <c r="AO298">
        <v>0.46880720556894195</v>
      </c>
      <c r="AP298" s="8">
        <v>0.3482636586927933</v>
      </c>
      <c r="AU298" s="7">
        <v>0.49269353572676849</v>
      </c>
    </row>
    <row r="299" spans="1:47" x14ac:dyDescent="0.25">
      <c r="A299">
        <v>298</v>
      </c>
      <c r="B299">
        <v>1.376865999598615</v>
      </c>
      <c r="C299">
        <v>1.0749980805160839</v>
      </c>
      <c r="D299">
        <v>1.2849613277751473</v>
      </c>
      <c r="E299">
        <v>1.1687731444654652</v>
      </c>
      <c r="F299">
        <v>1.2248290943128493</v>
      </c>
      <c r="G299">
        <v>1.1192723844077936</v>
      </c>
      <c r="H299">
        <v>1.0192602641113182</v>
      </c>
      <c r="I299">
        <v>0.75761480415294091</v>
      </c>
      <c r="J299">
        <v>0.67549974904571652</v>
      </c>
      <c r="K299">
        <v>0.71257549499670969</v>
      </c>
      <c r="L299">
        <v>0.74318491781951734</v>
      </c>
      <c r="M299">
        <v>0.73485937558386982</v>
      </c>
      <c r="N299">
        <v>0.77883717266296859</v>
      </c>
      <c r="O299">
        <v>0.89480441642181296</v>
      </c>
      <c r="P299">
        <v>0.82909107791744663</v>
      </c>
      <c r="Q299">
        <v>1.0129864597281275</v>
      </c>
      <c r="R299">
        <v>0.69587433254264508</v>
      </c>
      <c r="S299">
        <v>0.56997884863449899</v>
      </c>
      <c r="T299">
        <v>0.47579420713026821</v>
      </c>
      <c r="U299">
        <v>0.5707905671892064</v>
      </c>
      <c r="V299">
        <v>0.68885040815431819</v>
      </c>
      <c r="W299">
        <v>0.84133506738820008</v>
      </c>
      <c r="X299">
        <v>0.97010666286771208</v>
      </c>
      <c r="Y299">
        <v>0.56824048930818216</v>
      </c>
      <c r="Z299">
        <v>0.67747111562758966</v>
      </c>
      <c r="AA299">
        <v>0.83893775154761996</v>
      </c>
      <c r="AB299">
        <v>0.91367772833595606</v>
      </c>
      <c r="AC299">
        <v>1.3401926751343995</v>
      </c>
      <c r="AD299">
        <v>1.3677456776864085</v>
      </c>
      <c r="AE299">
        <v>1.7207930183687887</v>
      </c>
      <c r="AF299">
        <v>1.8911776064864936</v>
      </c>
      <c r="AG299">
        <v>2.1066555869544037</v>
      </c>
      <c r="AH299">
        <v>1.2064931366543676</v>
      </c>
      <c r="AI299">
        <v>1.5707536523688719</v>
      </c>
      <c r="AJ299">
        <v>1.1067291805589974</v>
      </c>
      <c r="AK299">
        <v>0.65941813918893288</v>
      </c>
      <c r="AL299">
        <v>0.72874462353265845</v>
      </c>
      <c r="AM299" s="8">
        <v>0.91467475609236049</v>
      </c>
      <c r="AN299">
        <v>1.021696544271129</v>
      </c>
      <c r="AO299">
        <v>1.0409336227515462</v>
      </c>
      <c r="AP299" s="8">
        <v>1.0703384584657298</v>
      </c>
      <c r="AU299" s="7">
        <v>0.33695070213109074</v>
      </c>
    </row>
    <row r="300" spans="1:47" x14ac:dyDescent="0.25">
      <c r="A300">
        <v>299</v>
      </c>
      <c r="B300">
        <v>1.2624495704982353</v>
      </c>
      <c r="C300">
        <v>0.74495958717289079</v>
      </c>
      <c r="D300">
        <v>0.55538860536490031</v>
      </c>
      <c r="E300">
        <v>0.46166690251232168</v>
      </c>
      <c r="F300">
        <v>0.51712996942319389</v>
      </c>
      <c r="G300">
        <v>0.7165508586479522</v>
      </c>
      <c r="H300">
        <v>0.53650880451213367</v>
      </c>
      <c r="I300">
        <v>0.51965996724996311</v>
      </c>
      <c r="J300">
        <v>0.39848715755556496</v>
      </c>
      <c r="K300">
        <v>0.45368565290730067</v>
      </c>
      <c r="L300">
        <v>0.55802244900726683</v>
      </c>
      <c r="M300">
        <v>0.56167718284154944</v>
      </c>
      <c r="N300">
        <v>0.66542527547920394</v>
      </c>
      <c r="O300">
        <v>0.83145756329794485</v>
      </c>
      <c r="P300">
        <v>0.85488116847126994</v>
      </c>
      <c r="Q300">
        <v>0.70754268166117351</v>
      </c>
      <c r="R300">
        <v>0.52906612736281677</v>
      </c>
      <c r="S300">
        <v>0.46973677767059663</v>
      </c>
      <c r="T300">
        <v>0.54868274640822579</v>
      </c>
      <c r="U300">
        <v>0.5187956316921607</v>
      </c>
      <c r="V300">
        <v>0.72758595174118312</v>
      </c>
      <c r="W300">
        <v>0.66180092178722083</v>
      </c>
      <c r="X300">
        <v>0.67382469595360717</v>
      </c>
      <c r="Y300">
        <v>0.87627980613051526</v>
      </c>
      <c r="Z300">
        <v>0.96233191434749776</v>
      </c>
      <c r="AA300">
        <v>1.0904340802399346</v>
      </c>
      <c r="AB300">
        <v>0.83783749043012834</v>
      </c>
      <c r="AC300">
        <v>0.71711140293657416</v>
      </c>
      <c r="AD300">
        <v>0.93436159831993626</v>
      </c>
      <c r="AE300">
        <v>0.96047252378682668</v>
      </c>
      <c r="AF300">
        <v>1.5138943157761831</v>
      </c>
      <c r="AG300">
        <v>1.7222489318338903</v>
      </c>
      <c r="AH300">
        <v>1.0527047367845908</v>
      </c>
      <c r="AI300">
        <v>1.1525353001803784</v>
      </c>
      <c r="AJ300">
        <v>1.8895583396362317</v>
      </c>
      <c r="AK300">
        <v>1.9183899139835507</v>
      </c>
      <c r="AL300">
        <v>0.82941171370140998</v>
      </c>
      <c r="AM300" s="8">
        <v>0.67467431363121322</v>
      </c>
      <c r="AN300">
        <v>0.61385055691925827</v>
      </c>
      <c r="AO300">
        <v>0.83444561820503538</v>
      </c>
      <c r="AP300" s="8">
        <v>1.0781340262063348</v>
      </c>
      <c r="AU300" s="7">
        <v>0.29887060164798723</v>
      </c>
    </row>
    <row r="301" spans="1:47" x14ac:dyDescent="0.25">
      <c r="A301">
        <v>300</v>
      </c>
      <c r="B301">
        <v>2.5692708799004533</v>
      </c>
      <c r="C301">
        <v>2.7570192748659732</v>
      </c>
      <c r="D301">
        <v>1.9051151214025701</v>
      </c>
      <c r="E301">
        <v>2.1661199797385611</v>
      </c>
      <c r="F301">
        <v>1.2593939658390099</v>
      </c>
      <c r="G301">
        <v>1.3660899104161326</v>
      </c>
      <c r="H301">
        <v>1.0774354289734418</v>
      </c>
      <c r="I301">
        <v>1.2365204257795528</v>
      </c>
      <c r="J301">
        <v>1.2888122679012552</v>
      </c>
      <c r="K301">
        <v>1.198813157296712</v>
      </c>
      <c r="L301">
        <v>0.67569339041029464</v>
      </c>
      <c r="M301">
        <v>0.92805408240716658</v>
      </c>
      <c r="N301">
        <v>1.1179537272616564</v>
      </c>
      <c r="O301">
        <v>1.2372231122557542</v>
      </c>
      <c r="P301">
        <v>1.4932534987497723</v>
      </c>
      <c r="Q301">
        <v>2.16191462917664</v>
      </c>
      <c r="R301">
        <v>1.6554455756708901</v>
      </c>
      <c r="S301">
        <v>1.4261662072822892</v>
      </c>
      <c r="T301">
        <v>1.3943571363128895</v>
      </c>
      <c r="U301">
        <v>0.70542177672586925</v>
      </c>
      <c r="V301">
        <v>0.41268469524843449</v>
      </c>
      <c r="W301">
        <v>0.65064051387703448</v>
      </c>
      <c r="X301">
        <v>0.77505910445137116</v>
      </c>
      <c r="Y301">
        <v>0.61483720793719043</v>
      </c>
      <c r="Z301">
        <v>0.64091493990921566</v>
      </c>
      <c r="AA301">
        <v>0.71090380656162711</v>
      </c>
      <c r="AB301">
        <v>0.59179612654047486</v>
      </c>
      <c r="AC301">
        <v>0.52576930469585259</v>
      </c>
      <c r="AD301">
        <v>0.57279840773680746</v>
      </c>
      <c r="AE301">
        <v>0.42169656485283319</v>
      </c>
      <c r="AF301">
        <v>0.60999443786625807</v>
      </c>
      <c r="AG301">
        <v>0.51934606964672747</v>
      </c>
      <c r="AH301">
        <v>0.69629543019091833</v>
      </c>
      <c r="AI301">
        <v>0.57884351070278162</v>
      </c>
      <c r="AJ301">
        <v>0.7525763346582961</v>
      </c>
      <c r="AK301">
        <v>1.1155001081201539</v>
      </c>
      <c r="AL301">
        <v>1.2443037440838658</v>
      </c>
      <c r="AM301" s="8">
        <v>1.0461786111079145</v>
      </c>
      <c r="AN301">
        <v>1.3824764469085769</v>
      </c>
      <c r="AO301">
        <v>1.759488231794474</v>
      </c>
      <c r="AP301" s="8">
        <v>1.8044509871817636</v>
      </c>
      <c r="AU301" s="7">
        <v>0.52522159257953926</v>
      </c>
    </row>
    <row r="302" spans="1:47" x14ac:dyDescent="0.25">
      <c r="A302">
        <v>301</v>
      </c>
      <c r="B302">
        <v>0.69311852003748309</v>
      </c>
      <c r="C302">
        <v>0.74341042356720766</v>
      </c>
      <c r="D302">
        <v>0.89929850720364102</v>
      </c>
      <c r="E302">
        <v>0.99209915707793117</v>
      </c>
      <c r="F302">
        <v>0.81725890284556235</v>
      </c>
      <c r="G302">
        <v>1.1142678051047366</v>
      </c>
      <c r="H302">
        <v>1.1979920325727489</v>
      </c>
      <c r="I302">
        <v>0.90216503814049787</v>
      </c>
      <c r="J302">
        <v>0.92031999965428046</v>
      </c>
      <c r="K302">
        <v>0.41687511673822752</v>
      </c>
      <c r="L302">
        <v>8.348917287024063E-2</v>
      </c>
      <c r="M302">
        <v>0.23595878600994477</v>
      </c>
      <c r="N302">
        <v>0.38327459459160862</v>
      </c>
      <c r="O302">
        <v>0.64670760627731949</v>
      </c>
      <c r="P302">
        <v>0.68108999143540983</v>
      </c>
      <c r="Q302">
        <v>0.91013658543377285</v>
      </c>
      <c r="R302">
        <v>1.0542047250595568</v>
      </c>
      <c r="S302">
        <v>0.80387719145000047</v>
      </c>
      <c r="T302">
        <v>1.0011175768354343</v>
      </c>
      <c r="U302">
        <v>1.2234215913528372</v>
      </c>
      <c r="V302">
        <v>1.2206894340320984</v>
      </c>
      <c r="W302">
        <v>1.6287172493591173</v>
      </c>
      <c r="X302">
        <v>2.4027623169951053</v>
      </c>
      <c r="Y302">
        <v>2.4374927025810083</v>
      </c>
      <c r="Z302">
        <v>3.3893579438792205</v>
      </c>
      <c r="AA302">
        <v>4.3267261940781658</v>
      </c>
      <c r="AB302">
        <v>4.1444720203260106</v>
      </c>
      <c r="AC302">
        <v>4.4111948339000167</v>
      </c>
      <c r="AD302">
        <v>4.4566026654293447</v>
      </c>
      <c r="AE302">
        <v>2.6741037341107301</v>
      </c>
      <c r="AF302">
        <v>2.147733281666623</v>
      </c>
      <c r="AG302">
        <v>1.582437571534784</v>
      </c>
      <c r="AH302">
        <v>1.7499526324904071</v>
      </c>
      <c r="AI302">
        <v>1.4384752976963711</v>
      </c>
      <c r="AJ302">
        <v>1.2663622591984329</v>
      </c>
      <c r="AK302">
        <v>1.1598035717154638</v>
      </c>
      <c r="AL302">
        <v>0.78948067128694444</v>
      </c>
      <c r="AM302" s="8">
        <v>0.66563854842161885</v>
      </c>
      <c r="AN302">
        <v>0.57630554896565367</v>
      </c>
      <c r="AO302">
        <v>0.89649540407989747</v>
      </c>
      <c r="AP302" s="8">
        <v>0.73956110579653966</v>
      </c>
      <c r="AU302" s="7">
        <v>0.437429760679658</v>
      </c>
    </row>
    <row r="303" spans="1:47" x14ac:dyDescent="0.25">
      <c r="A303">
        <v>302</v>
      </c>
      <c r="B303">
        <v>0.43165822565488782</v>
      </c>
      <c r="C303">
        <v>0.7155350617317694</v>
      </c>
      <c r="D303">
        <v>0.64604094017597835</v>
      </c>
      <c r="E303">
        <v>0.53115856842362863</v>
      </c>
      <c r="F303">
        <v>0.66315168373988376</v>
      </c>
      <c r="G303">
        <v>0.59513260890815367</v>
      </c>
      <c r="H303">
        <v>0.84224569472960176</v>
      </c>
      <c r="I303">
        <v>0.59537058452889591</v>
      </c>
      <c r="J303">
        <v>0.4273311132175287</v>
      </c>
      <c r="K303">
        <v>0.62645160966044466</v>
      </c>
      <c r="L303">
        <v>0.74082966010914608</v>
      </c>
      <c r="M303">
        <v>0.71078212452717437</v>
      </c>
      <c r="N303">
        <v>0.67142171162803188</v>
      </c>
      <c r="O303">
        <v>0.81447128247452383</v>
      </c>
      <c r="P303">
        <v>0.53727484837310757</v>
      </c>
      <c r="Q303">
        <v>0.67699866066753034</v>
      </c>
      <c r="R303">
        <v>0.70137964979709233</v>
      </c>
      <c r="S303">
        <v>1.1224819044805698</v>
      </c>
      <c r="T303">
        <v>1.4414653022828769</v>
      </c>
      <c r="U303">
        <v>1.5712308650521016</v>
      </c>
      <c r="V303">
        <v>1.0673514984830419</v>
      </c>
      <c r="W303">
        <v>0.95643574943122878</v>
      </c>
      <c r="X303">
        <v>1.0129657847072036</v>
      </c>
      <c r="Y303">
        <v>0.57106120661631055</v>
      </c>
      <c r="Z303">
        <v>0.76562221731546787</v>
      </c>
      <c r="AA303">
        <v>1.0145049291291726</v>
      </c>
      <c r="AB303">
        <v>1.4988728550057373</v>
      </c>
      <c r="AC303">
        <v>1.7738425244589078</v>
      </c>
      <c r="AD303">
        <v>1.5447828598328752</v>
      </c>
      <c r="AE303">
        <v>1.3120021727967413</v>
      </c>
      <c r="AF303">
        <v>1.0561463916015625</v>
      </c>
      <c r="AG303">
        <v>1.3890125532142403</v>
      </c>
      <c r="AH303">
        <v>1.6802843552352955</v>
      </c>
      <c r="AI303">
        <v>2.0410086943678301</v>
      </c>
      <c r="AJ303">
        <v>2.9052387477641233</v>
      </c>
      <c r="AK303">
        <v>3.0658934848251929</v>
      </c>
      <c r="AL303">
        <v>4.1143930296435167</v>
      </c>
      <c r="AM303" s="8">
        <v>2.7670588735349342</v>
      </c>
      <c r="AN303">
        <v>1.5598094437251897</v>
      </c>
      <c r="AO303">
        <v>1.5057093955114551</v>
      </c>
      <c r="AP303" s="8">
        <v>1.2805753237961606</v>
      </c>
      <c r="AU303" s="7">
        <v>1.0490364158842114</v>
      </c>
    </row>
    <row r="304" spans="1:47" x14ac:dyDescent="0.25">
      <c r="A304">
        <v>303</v>
      </c>
      <c r="B304">
        <v>1.2213090891461569</v>
      </c>
      <c r="C304">
        <v>1.0931141166145684</v>
      </c>
      <c r="D304">
        <v>0.95402332747772489</v>
      </c>
      <c r="E304">
        <v>0.66217088452629025</v>
      </c>
      <c r="F304">
        <v>0.7200999406031896</v>
      </c>
      <c r="G304">
        <v>0.74999319613105431</v>
      </c>
      <c r="H304">
        <v>0.79089025792273626</v>
      </c>
      <c r="I304">
        <v>1.1076686460338683</v>
      </c>
      <c r="J304">
        <v>1.1080036806153259</v>
      </c>
      <c r="K304">
        <v>1.3637184959166273</v>
      </c>
      <c r="L304">
        <v>1.4838767830275215</v>
      </c>
      <c r="M304">
        <v>1.4920692783041369</v>
      </c>
      <c r="N304">
        <v>1.1770516266277102</v>
      </c>
      <c r="O304">
        <v>1.3373524197391267</v>
      </c>
      <c r="P304">
        <v>1.3904346705174651</v>
      </c>
      <c r="Q304">
        <v>1.6705600599477193</v>
      </c>
      <c r="R304">
        <v>1.7528158929227209</v>
      </c>
      <c r="S304">
        <v>0.77459436685097094</v>
      </c>
      <c r="T304">
        <v>0.97770793127284206</v>
      </c>
      <c r="U304">
        <v>1.138346328945425</v>
      </c>
      <c r="V304">
        <v>0.99754912141515373</v>
      </c>
      <c r="W304">
        <v>0.56300032749564088</v>
      </c>
      <c r="X304">
        <v>0.61267954054782336</v>
      </c>
      <c r="Y304">
        <v>0.73729064498891117</v>
      </c>
      <c r="Z304">
        <v>0.86188630665121568</v>
      </c>
      <c r="AA304">
        <v>0.79229447831941568</v>
      </c>
      <c r="AB304">
        <v>0.92538039232514357</v>
      </c>
      <c r="AC304">
        <v>0.99272999743373314</v>
      </c>
      <c r="AD304">
        <v>0.76606276189759026</v>
      </c>
      <c r="AE304">
        <v>0.93397756362794615</v>
      </c>
      <c r="AF304">
        <v>0.85550939362745482</v>
      </c>
      <c r="AG304">
        <v>0.61362025312977764</v>
      </c>
      <c r="AH304">
        <v>0.74061975442365624</v>
      </c>
      <c r="AI304">
        <v>1.0837735006234395</v>
      </c>
      <c r="AJ304">
        <v>1.0909494763680592</v>
      </c>
      <c r="AK304">
        <v>1.2104106262111438</v>
      </c>
      <c r="AL304">
        <v>0.79627471370199387</v>
      </c>
      <c r="AM304" s="8">
        <v>0.45357954802201245</v>
      </c>
      <c r="AN304">
        <v>0.45990010601120201</v>
      </c>
      <c r="AO304">
        <v>0.40337588448467343</v>
      </c>
      <c r="AP304" s="8">
        <v>0.32240457630069869</v>
      </c>
      <c r="AU304" s="7">
        <v>0.7437285587191288</v>
      </c>
    </row>
    <row r="305" spans="1:47" x14ac:dyDescent="0.25">
      <c r="A305">
        <v>304</v>
      </c>
      <c r="B305">
        <v>1.0452783640956398</v>
      </c>
      <c r="C305">
        <v>0.9635161657572997</v>
      </c>
      <c r="D305">
        <v>1.1319119223240084</v>
      </c>
      <c r="E305">
        <v>0.68743279322719109</v>
      </c>
      <c r="F305">
        <v>0.41980317720297822</v>
      </c>
      <c r="G305">
        <v>0.50649867117289404</v>
      </c>
      <c r="H305">
        <v>0.651120917060383</v>
      </c>
      <c r="I305">
        <v>0.64553116626608564</v>
      </c>
      <c r="J305">
        <v>0.56413599063671793</v>
      </c>
      <c r="K305">
        <v>0.81676255159964106</v>
      </c>
      <c r="L305">
        <v>0.68749668828882149</v>
      </c>
      <c r="M305">
        <v>0.75663230399599579</v>
      </c>
      <c r="N305">
        <v>0.46119474828988427</v>
      </c>
      <c r="O305">
        <v>0.43254610863165899</v>
      </c>
      <c r="P305">
        <v>0.3839303830273556</v>
      </c>
      <c r="Q305">
        <v>0.2797783617826482</v>
      </c>
      <c r="R305">
        <v>0.47105732920979426</v>
      </c>
      <c r="S305">
        <v>0.5728666327230425</v>
      </c>
      <c r="T305">
        <v>0.63024592195772944</v>
      </c>
      <c r="U305">
        <v>0.79362118293769768</v>
      </c>
      <c r="V305">
        <v>0.8359587404837201</v>
      </c>
      <c r="W305">
        <v>0.73396630842602117</v>
      </c>
      <c r="X305">
        <v>1.1147410906603881</v>
      </c>
      <c r="Y305">
        <v>1.0212007826588352</v>
      </c>
      <c r="Z305">
        <v>0.75108786302453689</v>
      </c>
      <c r="AA305">
        <v>0.94126801415840888</v>
      </c>
      <c r="AB305">
        <v>0.97645161834258676</v>
      </c>
      <c r="AC305">
        <v>0.84838891805767336</v>
      </c>
      <c r="AD305">
        <v>0.48663160059807414</v>
      </c>
      <c r="AE305">
        <v>0.81407572393131322</v>
      </c>
      <c r="AF305">
        <v>1.0884859187739873</v>
      </c>
      <c r="AG305">
        <v>0.71242633495070806</v>
      </c>
      <c r="AH305">
        <v>0.65940899970571631</v>
      </c>
      <c r="AI305">
        <v>0.77982391959834829</v>
      </c>
      <c r="AJ305">
        <v>1.0721152990360345</v>
      </c>
      <c r="AK305">
        <v>1.011416822352724</v>
      </c>
      <c r="AL305">
        <v>1.0275919438405832</v>
      </c>
      <c r="AM305" s="8">
        <v>0.9210840434463059</v>
      </c>
      <c r="AN305">
        <v>1.1281767018245137</v>
      </c>
      <c r="AO305">
        <v>1.144573593629763</v>
      </c>
      <c r="AP305" s="8">
        <v>1.2884092523896051</v>
      </c>
      <c r="AU305" s="7">
        <v>0.21176686287018145</v>
      </c>
    </row>
    <row r="306" spans="1:47" x14ac:dyDescent="0.25">
      <c r="A306">
        <v>305</v>
      </c>
      <c r="B306">
        <v>0.55238564316510752</v>
      </c>
      <c r="C306">
        <v>0.35600106909134427</v>
      </c>
      <c r="D306">
        <v>0.34925512477803661</v>
      </c>
      <c r="E306">
        <v>0.47034317709061374</v>
      </c>
      <c r="F306">
        <v>0.5720115074271036</v>
      </c>
      <c r="G306">
        <v>0.75442788998413868</v>
      </c>
      <c r="H306">
        <v>0.92040446225282269</v>
      </c>
      <c r="I306">
        <v>1.045060334018451</v>
      </c>
      <c r="J306">
        <v>1.2203391012047222</v>
      </c>
      <c r="K306">
        <v>1.1302801953090287</v>
      </c>
      <c r="L306">
        <v>1.2461928447240695</v>
      </c>
      <c r="M306">
        <v>0.89800110546889012</v>
      </c>
      <c r="N306">
        <v>1.291958106196063</v>
      </c>
      <c r="O306">
        <v>1.3460302624104044</v>
      </c>
      <c r="P306">
        <v>1.1545151859235518</v>
      </c>
      <c r="Q306">
        <v>1.1404211068399088</v>
      </c>
      <c r="R306">
        <v>0.99744554688347464</v>
      </c>
      <c r="S306">
        <v>0.96498651201161645</v>
      </c>
      <c r="T306">
        <v>1.0270209142122231</v>
      </c>
      <c r="U306">
        <v>0.76439821040160283</v>
      </c>
      <c r="V306">
        <v>0.86131523708131463</v>
      </c>
      <c r="W306">
        <v>0.63845139848409171</v>
      </c>
      <c r="X306">
        <v>0.42917976941115249</v>
      </c>
      <c r="Y306">
        <v>0.43672534226147763</v>
      </c>
      <c r="Z306">
        <v>0.30849104111134362</v>
      </c>
      <c r="AA306">
        <v>0.55331415436975184</v>
      </c>
      <c r="AB306">
        <v>0.68025310708112485</v>
      </c>
      <c r="AC306">
        <v>0.61385484917645483</v>
      </c>
      <c r="AD306">
        <v>0.70422921359379476</v>
      </c>
      <c r="AE306">
        <v>0.81916752031099582</v>
      </c>
      <c r="AF306">
        <v>0.93930152619597895</v>
      </c>
      <c r="AG306">
        <v>1.0878175360486924</v>
      </c>
      <c r="AH306">
        <v>1.251383044080846</v>
      </c>
      <c r="AI306">
        <v>0.75917224200453171</v>
      </c>
      <c r="AJ306">
        <v>0.91520226621641565</v>
      </c>
      <c r="AK306">
        <v>0.90039481168179092</v>
      </c>
      <c r="AL306">
        <v>1.0366199451144142</v>
      </c>
      <c r="AM306" s="8">
        <v>0.86673638693813726</v>
      </c>
      <c r="AN306">
        <v>0.66621248930658195</v>
      </c>
      <c r="AO306">
        <v>0.82704890537788511</v>
      </c>
      <c r="AP306" s="8">
        <v>1.0830785821345592</v>
      </c>
      <c r="AU306" s="7">
        <v>0.43620741055681467</v>
      </c>
    </row>
    <row r="307" spans="1:47" x14ac:dyDescent="0.25">
      <c r="A307">
        <v>306</v>
      </c>
      <c r="B307">
        <v>0.67761950391153969</v>
      </c>
      <c r="C307">
        <v>0.97579002476314503</v>
      </c>
      <c r="D307">
        <v>0.86114981670021284</v>
      </c>
      <c r="E307">
        <v>0.9835272576613302</v>
      </c>
      <c r="F307">
        <v>1.261301973742238</v>
      </c>
      <c r="G307">
        <v>1.3612045075138304</v>
      </c>
      <c r="H307">
        <v>1.2248497128985829</v>
      </c>
      <c r="I307">
        <v>1.3061256250354942</v>
      </c>
      <c r="J307">
        <v>1.447514755991143</v>
      </c>
      <c r="K307">
        <v>1.7092597201190993</v>
      </c>
      <c r="L307">
        <v>2.1479359274192369</v>
      </c>
      <c r="M307">
        <v>1.9409471815994581</v>
      </c>
      <c r="N307">
        <v>2.0482356428855599</v>
      </c>
      <c r="O307">
        <v>1.9830647536513368</v>
      </c>
      <c r="P307">
        <v>2.1572598527929263</v>
      </c>
      <c r="Q307">
        <v>2.3790834644535046</v>
      </c>
      <c r="R307">
        <v>1.9938204444024119</v>
      </c>
      <c r="S307">
        <v>1.4552600774507292</v>
      </c>
      <c r="T307">
        <v>1.003128969668087</v>
      </c>
      <c r="U307">
        <v>0.75801675850094885</v>
      </c>
      <c r="V307">
        <v>0.92467349734710658</v>
      </c>
      <c r="W307">
        <v>0.89161258439891677</v>
      </c>
      <c r="X307">
        <v>0.84505133147847999</v>
      </c>
      <c r="Y307">
        <v>0.96803258479577625</v>
      </c>
      <c r="Z307">
        <v>0.89094668086898055</v>
      </c>
      <c r="AA307">
        <v>0.50747458459005312</v>
      </c>
      <c r="AB307">
        <v>0.28908995065055221</v>
      </c>
      <c r="AC307">
        <v>0.19123991961033299</v>
      </c>
      <c r="AD307">
        <v>8.5354515963982025E-2</v>
      </c>
      <c r="AE307">
        <v>0.12006539243408537</v>
      </c>
      <c r="AF307">
        <v>0.11279202256456328</v>
      </c>
      <c r="AG307">
        <v>-5.5444411153460216E-3</v>
      </c>
      <c r="AH307">
        <v>0</v>
      </c>
      <c r="AI307">
        <v>0</v>
      </c>
      <c r="AJ307">
        <v>0</v>
      </c>
      <c r="AK307">
        <v>0</v>
      </c>
      <c r="AL307">
        <v>0</v>
      </c>
      <c r="AM307" s="8">
        <v>0</v>
      </c>
      <c r="AN307">
        <v>0</v>
      </c>
      <c r="AO307">
        <v>0</v>
      </c>
      <c r="AP307" s="8">
        <v>0</v>
      </c>
    </row>
    <row r="308" spans="1:47" x14ac:dyDescent="0.25">
      <c r="A308">
        <v>307</v>
      </c>
      <c r="B308">
        <v>0.95961264926646761</v>
      </c>
      <c r="C308">
        <v>1.2890431992065554</v>
      </c>
      <c r="D308">
        <v>1.2952802457560018</v>
      </c>
      <c r="E308">
        <v>1.5152897135665286</v>
      </c>
      <c r="F308">
        <v>1.5072166405907508</v>
      </c>
      <c r="G308">
        <v>2.0139430687265722</v>
      </c>
      <c r="H308">
        <v>2.0421749331516157</v>
      </c>
      <c r="I308">
        <v>2.1939568982478677</v>
      </c>
      <c r="J308">
        <v>2.3443686932231653</v>
      </c>
      <c r="K308">
        <v>2.1375240808836917</v>
      </c>
      <c r="L308">
        <v>2.8635808102912526</v>
      </c>
      <c r="M308">
        <v>2.2371728102640196</v>
      </c>
      <c r="N308">
        <v>1.3474178974480517</v>
      </c>
      <c r="O308">
        <v>1.2276509090599712</v>
      </c>
      <c r="P308">
        <v>1.349531200469857</v>
      </c>
      <c r="Q308">
        <v>1.3910650105117521</v>
      </c>
      <c r="R308">
        <v>1.3922678270684359</v>
      </c>
      <c r="S308">
        <v>1.5468888753970866</v>
      </c>
      <c r="T308">
        <v>1.4907803520938601</v>
      </c>
      <c r="U308">
        <v>1.558493659257435</v>
      </c>
      <c r="V308">
        <v>1.3796385551325872</v>
      </c>
      <c r="W308">
        <v>1.308639384846924</v>
      </c>
      <c r="X308">
        <v>1.6004394649186251</v>
      </c>
      <c r="Y308">
        <v>1.6808182275515273</v>
      </c>
      <c r="Z308">
        <v>1.9141008491478275</v>
      </c>
      <c r="AA308">
        <v>1.8239289513403791</v>
      </c>
      <c r="AB308">
        <v>1.5576072071221019</v>
      </c>
      <c r="AC308">
        <v>1.726185285358095</v>
      </c>
      <c r="AD308">
        <v>1.6548249878499028</v>
      </c>
      <c r="AE308">
        <v>2.0216162967072608</v>
      </c>
      <c r="AF308">
        <v>2.2519295696496755</v>
      </c>
      <c r="AG308">
        <v>2.0673578857582622</v>
      </c>
      <c r="AH308">
        <v>1.9733093890097697</v>
      </c>
      <c r="AI308">
        <v>1.4622094027211088</v>
      </c>
      <c r="AJ308">
        <v>1.001746838254616</v>
      </c>
      <c r="AK308">
        <v>1.6924280697049334</v>
      </c>
      <c r="AL308">
        <v>2.3423000914677323</v>
      </c>
      <c r="AM308" s="8">
        <v>2.4557134879683988</v>
      </c>
      <c r="AN308">
        <v>2.9611413695123838</v>
      </c>
      <c r="AO308">
        <v>2.3218551321642926</v>
      </c>
      <c r="AP308" s="8">
        <v>2.8984766189055002</v>
      </c>
      <c r="AU308" s="7">
        <v>0.25365959649056224</v>
      </c>
    </row>
    <row r="309" spans="1:47" x14ac:dyDescent="0.25">
      <c r="A309">
        <v>308</v>
      </c>
      <c r="B309">
        <v>0.9307910913461318</v>
      </c>
      <c r="C309">
        <v>0.81736873879692329</v>
      </c>
      <c r="D309">
        <v>0.81759591007892241</v>
      </c>
      <c r="E309">
        <v>0.77193690946239391</v>
      </c>
      <c r="F309">
        <v>0.6567094674233257</v>
      </c>
      <c r="G309">
        <v>0.99060847020717913</v>
      </c>
      <c r="H309">
        <v>0.64025126452567305</v>
      </c>
      <c r="I309">
        <v>0.52131727014261076</v>
      </c>
      <c r="J309">
        <v>0.667571118458399</v>
      </c>
      <c r="K309">
        <v>0.79114725709824674</v>
      </c>
      <c r="L309">
        <v>0.96522948647688211</v>
      </c>
      <c r="M309">
        <v>0.73310722799936479</v>
      </c>
      <c r="N309">
        <v>0.51056303627768584</v>
      </c>
      <c r="O309">
        <v>0.6258922111287426</v>
      </c>
      <c r="P309">
        <v>0.91912093533132944</v>
      </c>
      <c r="Q309">
        <v>0.88232277855732422</v>
      </c>
      <c r="R309">
        <v>0.85710230298867041</v>
      </c>
      <c r="S309">
        <v>0.53782409785934437</v>
      </c>
      <c r="T309">
        <v>0.77707892218883456</v>
      </c>
      <c r="U309">
        <v>0.8059482947386607</v>
      </c>
      <c r="V309">
        <v>0.76740311520365601</v>
      </c>
      <c r="W309">
        <v>1.0281153616157872</v>
      </c>
      <c r="X309">
        <v>1.2322092433621068</v>
      </c>
      <c r="Y309">
        <v>1.1096241292887248</v>
      </c>
      <c r="Z309">
        <v>0.94324604521977651</v>
      </c>
      <c r="AA309">
        <v>1.1463173657791585</v>
      </c>
      <c r="AB309">
        <v>1.2860657742253776</v>
      </c>
      <c r="AC309">
        <v>1.0773327793548204</v>
      </c>
      <c r="AD309">
        <v>1.0685555037958381</v>
      </c>
      <c r="AE309">
        <v>1.1231048083354662</v>
      </c>
      <c r="AF309">
        <v>1.5349364738679097</v>
      </c>
      <c r="AG309">
        <v>1.6584155276692869</v>
      </c>
      <c r="AH309">
        <v>1.6220430305869376</v>
      </c>
      <c r="AI309">
        <v>1.7490555320586652</v>
      </c>
      <c r="AJ309">
        <v>1.8195641489188479</v>
      </c>
      <c r="AK309">
        <v>1.502508390766905</v>
      </c>
      <c r="AL309">
        <v>1.3165376187001145</v>
      </c>
      <c r="AM309" s="8">
        <v>1.254613307322455</v>
      </c>
      <c r="AN309">
        <v>1.3725965280949997</v>
      </c>
      <c r="AO309">
        <v>1.1848138022763399</v>
      </c>
      <c r="AP309" s="8">
        <v>1.3554393204942956</v>
      </c>
      <c r="AU309" s="7">
        <v>0.14646035519965464</v>
      </c>
    </row>
    <row r="310" spans="1:47" x14ac:dyDescent="0.25">
      <c r="A310">
        <v>309</v>
      </c>
      <c r="B310">
        <v>0.6805673868669313</v>
      </c>
      <c r="C310">
        <v>0.668218882956233</v>
      </c>
      <c r="D310">
        <v>0.49108413398740824</v>
      </c>
      <c r="E310">
        <v>0.44522415546878763</v>
      </c>
      <c r="F310">
        <v>0.48888809377615294</v>
      </c>
      <c r="G310">
        <v>0.52568416337975232</v>
      </c>
      <c r="H310">
        <v>0.63002355600849347</v>
      </c>
      <c r="I310">
        <v>0.27997789494825726</v>
      </c>
      <c r="J310">
        <v>0.30657322473662707</v>
      </c>
      <c r="K310">
        <v>0.36287975847505777</v>
      </c>
      <c r="L310">
        <v>0.47512331814984909</v>
      </c>
      <c r="M310">
        <v>0.5690370734455038</v>
      </c>
      <c r="N310">
        <v>0.74383052816619988</v>
      </c>
      <c r="O310">
        <v>0.96170912732446312</v>
      </c>
      <c r="P310">
        <v>0.72687778260882419</v>
      </c>
      <c r="Q310">
        <v>0.69340673402346664</v>
      </c>
      <c r="R310">
        <v>0.90957801387943937</v>
      </c>
      <c r="S310">
        <v>0.5855800740175543</v>
      </c>
      <c r="T310">
        <v>0.64795479375182496</v>
      </c>
      <c r="U310">
        <v>0.47585844380961273</v>
      </c>
      <c r="V310">
        <v>0.41903731588198856</v>
      </c>
      <c r="W310">
        <v>0.5842535095176935</v>
      </c>
      <c r="X310">
        <v>0.61757034720590898</v>
      </c>
      <c r="Y310">
        <v>0.776147646253734</v>
      </c>
      <c r="Z310">
        <v>0.97019845039830666</v>
      </c>
      <c r="AA310">
        <v>0.97482719884482716</v>
      </c>
      <c r="AB310">
        <v>1.2229654069953986</v>
      </c>
      <c r="AC310">
        <v>1.4993401545566041</v>
      </c>
      <c r="AD310">
        <v>1.4824865293739067</v>
      </c>
      <c r="AE310">
        <v>0.88266045911429181</v>
      </c>
      <c r="AF310">
        <v>0.93376596666610445</v>
      </c>
      <c r="AG310">
        <v>0.97101066120258639</v>
      </c>
      <c r="AH310">
        <v>0.7988496487138893</v>
      </c>
      <c r="AI310">
        <v>1.1515248790197115</v>
      </c>
      <c r="AJ310">
        <v>1.1005050150696454</v>
      </c>
      <c r="AK310">
        <v>1.2312186551526518</v>
      </c>
      <c r="AL310">
        <v>0.83366091984319579</v>
      </c>
      <c r="AM310" s="8">
        <v>0.59704612772096011</v>
      </c>
      <c r="AN310">
        <v>0.56231461108614078</v>
      </c>
      <c r="AO310">
        <v>0.63616737443943894</v>
      </c>
      <c r="AP310" s="8">
        <v>0.87762879265218441</v>
      </c>
      <c r="AU310" s="7">
        <v>0.4128213001682543</v>
      </c>
    </row>
    <row r="311" spans="1:47" x14ac:dyDescent="0.25">
      <c r="A311">
        <v>310</v>
      </c>
      <c r="B311">
        <v>1.0701484206979341</v>
      </c>
      <c r="C311">
        <v>1.3727964478923227</v>
      </c>
      <c r="D311">
        <v>1.599523259775065</v>
      </c>
      <c r="E311">
        <v>0.87855884286052199</v>
      </c>
      <c r="F311">
        <v>0.82983558010827985</v>
      </c>
      <c r="G311">
        <v>0.83760202347962132</v>
      </c>
      <c r="H311">
        <v>0.74726587719095861</v>
      </c>
      <c r="I311">
        <v>1.0256482828083158</v>
      </c>
      <c r="J311">
        <v>1.3257769617062332</v>
      </c>
      <c r="K311">
        <v>1.0516881080936149</v>
      </c>
      <c r="L311">
        <v>1.165445058562542</v>
      </c>
      <c r="M311">
        <v>1.6670968392601238</v>
      </c>
      <c r="N311">
        <v>1.5255026701115915</v>
      </c>
      <c r="O311">
        <v>1.1665706584502444</v>
      </c>
      <c r="P311">
        <v>1.1984618771963991</v>
      </c>
      <c r="Q311">
        <v>0.87243217269855167</v>
      </c>
      <c r="R311">
        <v>0.75711757823025438</v>
      </c>
      <c r="S311">
        <v>1.0473633519880534</v>
      </c>
      <c r="T311">
        <v>1.0099343735024624</v>
      </c>
      <c r="U311">
        <v>1.0570536557286818</v>
      </c>
      <c r="V311">
        <v>1.1971656835580671</v>
      </c>
      <c r="W311">
        <v>1.2141884195568355</v>
      </c>
      <c r="X311">
        <v>1.6331894744173019</v>
      </c>
      <c r="Y311">
        <v>1.230515307972476</v>
      </c>
      <c r="Z311">
        <v>1.0483068183372297</v>
      </c>
      <c r="AA311">
        <v>0.73553362602722772</v>
      </c>
      <c r="AB311">
        <v>0.72457443012942291</v>
      </c>
      <c r="AC311">
        <v>0.4808634931108729</v>
      </c>
      <c r="AD311">
        <v>0.4275423271153781</v>
      </c>
      <c r="AE311">
        <v>0.44676763225144323</v>
      </c>
      <c r="AF311">
        <v>0.48072991942010634</v>
      </c>
      <c r="AG311">
        <v>0.40506381110383149</v>
      </c>
      <c r="AH311">
        <v>0.53721720511276316</v>
      </c>
      <c r="AI311">
        <v>0.69414486148411381</v>
      </c>
      <c r="AJ311">
        <v>0.69903611141161193</v>
      </c>
      <c r="AK311">
        <v>0.80126154994505383</v>
      </c>
      <c r="AL311">
        <v>0.86003810914373802</v>
      </c>
      <c r="AM311" s="8">
        <v>0.46004367294640902</v>
      </c>
      <c r="AN311">
        <v>0.46799011758547904</v>
      </c>
      <c r="AO311">
        <v>0.47883014554103942</v>
      </c>
      <c r="AP311" s="8">
        <v>0.54773854071916506</v>
      </c>
      <c r="AU311" s="7">
        <v>0.70579924181787645</v>
      </c>
    </row>
    <row r="312" spans="1:47" x14ac:dyDescent="0.25">
      <c r="A312">
        <v>311</v>
      </c>
      <c r="B312">
        <v>0.83869434747943006</v>
      </c>
      <c r="C312">
        <v>0.97821006971533608</v>
      </c>
      <c r="D312">
        <v>0.46098773613001764</v>
      </c>
      <c r="E312">
        <v>0.3750709762495682</v>
      </c>
      <c r="F312">
        <v>0.57533836588483434</v>
      </c>
      <c r="G312">
        <v>0.65900426643832599</v>
      </c>
      <c r="H312">
        <v>0.85453030626676085</v>
      </c>
      <c r="I312">
        <v>0.77538491575099389</v>
      </c>
      <c r="J312">
        <v>0.84719538822194107</v>
      </c>
      <c r="K312">
        <v>1.0640078354619089</v>
      </c>
      <c r="L312">
        <v>1.206186893345488</v>
      </c>
      <c r="M312">
        <v>1.5648123078788372</v>
      </c>
      <c r="N312">
        <v>1.7392544330963613</v>
      </c>
      <c r="O312">
        <v>1.6685497338176376</v>
      </c>
      <c r="P312">
        <v>2.2154616870101345</v>
      </c>
      <c r="Q312">
        <v>2.5941725372833941</v>
      </c>
      <c r="R312">
        <v>1.9221594941497575</v>
      </c>
      <c r="S312">
        <v>1.5157888474825214</v>
      </c>
      <c r="T312">
        <v>1.8561141358400881</v>
      </c>
      <c r="U312">
        <v>1.7524022013830707</v>
      </c>
      <c r="V312">
        <v>2.0769915057166286</v>
      </c>
      <c r="W312">
        <v>1.7663049819273211</v>
      </c>
      <c r="X312">
        <v>1.8046225297825684</v>
      </c>
      <c r="Y312">
        <v>1.813444142229983</v>
      </c>
      <c r="Z312">
        <v>2.0772984059675021</v>
      </c>
      <c r="AA312">
        <v>2.2652938221396286</v>
      </c>
      <c r="AB312">
        <v>2.3816092015207553</v>
      </c>
      <c r="AC312">
        <v>1.9019690830778979</v>
      </c>
      <c r="AD312">
        <v>2.2947560569945709</v>
      </c>
      <c r="AE312">
        <v>1.3712241193396404</v>
      </c>
      <c r="AF312">
        <v>1.4019929771244064</v>
      </c>
      <c r="AG312">
        <v>1.6439989961374306</v>
      </c>
      <c r="AH312">
        <v>0.83509856806503668</v>
      </c>
      <c r="AI312">
        <v>1.231588586149581</v>
      </c>
      <c r="AJ312">
        <v>0.83273856436033733</v>
      </c>
      <c r="AK312">
        <v>0.77066572682983825</v>
      </c>
      <c r="AL312">
        <v>0.7159686446858794</v>
      </c>
      <c r="AM312" s="8">
        <v>0.55183423961091971</v>
      </c>
      <c r="AN312">
        <v>0.20723551506726801</v>
      </c>
      <c r="AO312">
        <v>0.29190894811226148</v>
      </c>
      <c r="AP312" s="8">
        <v>0.27435924729158967</v>
      </c>
      <c r="AU312" s="7">
        <v>1.1516656234159277</v>
      </c>
    </row>
    <row r="313" spans="1:47" x14ac:dyDescent="0.25">
      <c r="A313">
        <v>312</v>
      </c>
      <c r="B313">
        <v>0.44684238111803892</v>
      </c>
      <c r="C313">
        <v>0.46273969097848755</v>
      </c>
      <c r="D313">
        <v>0.51113083357149347</v>
      </c>
      <c r="E313">
        <v>0.33034754948225115</v>
      </c>
      <c r="F313">
        <v>0.41748855272632712</v>
      </c>
      <c r="G313">
        <v>0.50917869933814575</v>
      </c>
      <c r="H313">
        <v>0.58435888590200291</v>
      </c>
      <c r="I313">
        <v>0.82465712543990599</v>
      </c>
      <c r="J313">
        <v>0.69471890661048608</v>
      </c>
      <c r="K313">
        <v>0.74034514482300939</v>
      </c>
      <c r="L313">
        <v>0.63230176460015841</v>
      </c>
      <c r="M313">
        <v>0.98344926157996881</v>
      </c>
      <c r="N313">
        <v>1.2630741150460318</v>
      </c>
      <c r="O313">
        <v>1.7340274448782904</v>
      </c>
      <c r="P313">
        <v>1.5868250368224652</v>
      </c>
      <c r="Q313">
        <v>1.6802394565951397</v>
      </c>
      <c r="R313">
        <v>1.4753802468125903</v>
      </c>
      <c r="S313">
        <v>1.0860102984649123</v>
      </c>
      <c r="T313">
        <v>1.3065353340778212</v>
      </c>
      <c r="U313">
        <v>1.0710077941883103</v>
      </c>
      <c r="V313">
        <v>1.410915430001052</v>
      </c>
      <c r="W313">
        <v>1.2167531976442159</v>
      </c>
      <c r="X313">
        <v>0.80152687435941439</v>
      </c>
      <c r="Y313">
        <v>0.97615455897144399</v>
      </c>
      <c r="Z313">
        <v>1.1295429162334241</v>
      </c>
      <c r="AA313">
        <v>1.6000037805772962</v>
      </c>
      <c r="AB313">
        <v>1.6721437477267203</v>
      </c>
      <c r="AC313">
        <v>1.4542463325123427</v>
      </c>
      <c r="AD313">
        <v>0.74883941258775599</v>
      </c>
      <c r="AE313">
        <v>0.8226323315131896</v>
      </c>
      <c r="AF313">
        <v>0.99665162934717788</v>
      </c>
      <c r="AG313">
        <v>0.5185431554286779</v>
      </c>
      <c r="AH313">
        <v>0.63031060912297987</v>
      </c>
      <c r="AI313">
        <v>0.63013561401378315</v>
      </c>
      <c r="AJ313">
        <v>0.99294552551929782</v>
      </c>
      <c r="AK313">
        <v>1.1483884584663762</v>
      </c>
      <c r="AL313">
        <v>0.87122321212345166</v>
      </c>
      <c r="AM313" s="8">
        <v>0.76438277990415426</v>
      </c>
      <c r="AN313">
        <v>0.78530508542114508</v>
      </c>
      <c r="AO313">
        <v>0.78746787708786803</v>
      </c>
      <c r="AP313" s="8">
        <v>1.0219934833578759</v>
      </c>
      <c r="AU313" s="7">
        <v>0.13320176167871442</v>
      </c>
    </row>
    <row r="314" spans="1:47" x14ac:dyDescent="0.25">
      <c r="A314">
        <v>313</v>
      </c>
      <c r="B314">
        <v>0.73571523195497501</v>
      </c>
      <c r="C314">
        <v>0.82445467402974293</v>
      </c>
      <c r="D314">
        <v>1.0746204385633078</v>
      </c>
      <c r="E314">
        <v>0.82195819703853212</v>
      </c>
      <c r="F314">
        <v>0.86195515997056937</v>
      </c>
      <c r="G314">
        <v>0.83849307244453053</v>
      </c>
      <c r="H314">
        <v>1.0130743024599507</v>
      </c>
      <c r="I314">
        <v>1.2551659406425137</v>
      </c>
      <c r="J314">
        <v>0.90866966098430024</v>
      </c>
      <c r="K314">
        <v>1.0442044585552928</v>
      </c>
      <c r="L314">
        <v>0.9793229524378374</v>
      </c>
      <c r="M314">
        <v>0.81337685576359942</v>
      </c>
      <c r="N314">
        <v>0.5085784652787777</v>
      </c>
      <c r="O314">
        <v>0.30869965371927571</v>
      </c>
      <c r="P314">
        <v>0.32738651640726307</v>
      </c>
      <c r="Q314">
        <v>0.4025737841942636</v>
      </c>
      <c r="R314">
        <v>0.51657561075311154</v>
      </c>
      <c r="S314">
        <v>0.66537255634064096</v>
      </c>
      <c r="T314">
        <v>0.76786837458279056</v>
      </c>
      <c r="U314">
        <v>0.77619371841036333</v>
      </c>
      <c r="V314">
        <v>0.88191514972238672</v>
      </c>
      <c r="W314">
        <v>1.1004915004141531</v>
      </c>
      <c r="X314">
        <v>1.0030556719036869</v>
      </c>
      <c r="Y314">
        <v>1.2526731651709362</v>
      </c>
      <c r="Z314">
        <v>1.1539899001544731</v>
      </c>
      <c r="AA314">
        <v>0.94510743006907472</v>
      </c>
      <c r="AB314">
        <v>0.68538646647137214</v>
      </c>
      <c r="AC314">
        <v>0.62745478054889103</v>
      </c>
      <c r="AD314">
        <v>0.65003773690059286</v>
      </c>
      <c r="AE314">
        <v>0.82007065192589734</v>
      </c>
      <c r="AF314">
        <v>0.97166083889581467</v>
      </c>
      <c r="AG314">
        <v>0.82810606452095437</v>
      </c>
      <c r="AH314">
        <v>1.2167054533869563</v>
      </c>
      <c r="AI314">
        <v>1.4468334199947963</v>
      </c>
      <c r="AJ314">
        <v>1.5710952220471492</v>
      </c>
      <c r="AK314">
        <v>0.65891497907956409</v>
      </c>
      <c r="AL314">
        <v>0.69564101994257688</v>
      </c>
      <c r="AM314" s="8">
        <v>0.59909456282783335</v>
      </c>
      <c r="AN314">
        <v>0.73494207199411865</v>
      </c>
      <c r="AO314">
        <v>0.84463526675535716</v>
      </c>
      <c r="AP314" s="8">
        <v>0.92609878705203141</v>
      </c>
      <c r="AU314" s="7">
        <v>0.34170351055261744</v>
      </c>
    </row>
    <row r="315" spans="1:47" x14ac:dyDescent="0.25">
      <c r="A315">
        <v>314</v>
      </c>
      <c r="B315">
        <v>0.91609496991030859</v>
      </c>
      <c r="C315">
        <v>1.1945326210026928</v>
      </c>
      <c r="D315">
        <v>1.2784239123296401</v>
      </c>
      <c r="E315">
        <v>1.2989088386249505</v>
      </c>
      <c r="F315">
        <v>1.3672796739817759</v>
      </c>
      <c r="G315">
        <v>1.2870684601349842</v>
      </c>
      <c r="H315">
        <v>1.3330721580747227</v>
      </c>
      <c r="I315">
        <v>1.1796373032581726</v>
      </c>
      <c r="J315">
        <v>1.0420116513543507</v>
      </c>
      <c r="K315">
        <v>1.6339661536844952</v>
      </c>
      <c r="L315">
        <v>2.1464413340333404</v>
      </c>
      <c r="M315">
        <v>1.6467208558400344</v>
      </c>
      <c r="N315">
        <v>1.6107752013882748</v>
      </c>
      <c r="O315">
        <v>0.9974844505313113</v>
      </c>
      <c r="P315">
        <v>0.9022305744373994</v>
      </c>
      <c r="Q315">
        <v>0.88620060113396459</v>
      </c>
      <c r="R315">
        <v>0.47218642803921129</v>
      </c>
      <c r="S315">
        <v>0.39315674041619664</v>
      </c>
      <c r="T315">
        <v>0.53392577514383865</v>
      </c>
      <c r="U315">
        <v>0.74173426741417914</v>
      </c>
      <c r="V315">
        <v>0.90594630774179297</v>
      </c>
      <c r="W315">
        <v>0.69429556761367928</v>
      </c>
      <c r="X315">
        <v>0.76212640573421297</v>
      </c>
      <c r="Y315">
        <v>0.91350895835810597</v>
      </c>
      <c r="Z315">
        <v>0.86952834595727357</v>
      </c>
      <c r="AA315">
        <v>0.83139286929124467</v>
      </c>
      <c r="AB315">
        <v>0.75377543800768554</v>
      </c>
      <c r="AC315">
        <v>1.04637326730958</v>
      </c>
      <c r="AD315">
        <v>1.116586629541749</v>
      </c>
      <c r="AE315">
        <v>1.4745402233495446</v>
      </c>
      <c r="AF315">
        <v>1.4383026127067131</v>
      </c>
      <c r="AG315">
        <v>0.67709993786739497</v>
      </c>
      <c r="AH315">
        <v>0.62564820164828949</v>
      </c>
      <c r="AI315">
        <v>0.68170073443900991</v>
      </c>
      <c r="AJ315">
        <v>0.89534189827392729</v>
      </c>
      <c r="AK315">
        <v>0.49525513314516689</v>
      </c>
      <c r="AL315">
        <v>0.64666193723363086</v>
      </c>
      <c r="AM315" s="8">
        <v>0.60179193256947916</v>
      </c>
      <c r="AN315">
        <v>0.62182193513310202</v>
      </c>
      <c r="AO315">
        <v>0.51403888099851713</v>
      </c>
      <c r="AP315" s="8">
        <v>0.62398196777378956</v>
      </c>
      <c r="AU315" s="7">
        <v>0.22249253761253607</v>
      </c>
    </row>
    <row r="316" spans="1:47" x14ac:dyDescent="0.25">
      <c r="A316">
        <v>315</v>
      </c>
      <c r="B316">
        <v>0.71219907620268685</v>
      </c>
      <c r="C316">
        <v>0.67115336332283837</v>
      </c>
      <c r="D316">
        <v>0.66215735772505657</v>
      </c>
      <c r="E316">
        <v>0.68555178853621368</v>
      </c>
      <c r="F316">
        <v>0.88386487749560727</v>
      </c>
      <c r="G316">
        <v>0.93591928681106062</v>
      </c>
      <c r="H316">
        <v>1.0691095042605685</v>
      </c>
      <c r="I316">
        <v>1.0078376022162785</v>
      </c>
      <c r="J316">
        <v>0.6821129932303619</v>
      </c>
      <c r="K316">
        <v>0.71672826892860131</v>
      </c>
      <c r="L316">
        <v>0.87490504066317543</v>
      </c>
      <c r="M316">
        <v>1.0396131586878923</v>
      </c>
      <c r="N316">
        <v>0.8805150296216514</v>
      </c>
      <c r="O316">
        <v>0.86048157507922518</v>
      </c>
      <c r="P316">
        <v>0.69440853295063665</v>
      </c>
      <c r="Q316">
        <v>0.68236414120101818</v>
      </c>
      <c r="R316">
        <v>0.76052473316682112</v>
      </c>
      <c r="S316">
        <v>0.90223970085853056</v>
      </c>
      <c r="T316">
        <v>1.1253432299928416</v>
      </c>
      <c r="U316">
        <v>0.63119411569107753</v>
      </c>
      <c r="V316">
        <v>0.70460381543110884</v>
      </c>
      <c r="W316">
        <v>1.2171007592854215</v>
      </c>
      <c r="X316">
        <v>1.2502359555982259</v>
      </c>
      <c r="Y316">
        <v>1.1160738525781166</v>
      </c>
      <c r="Z316">
        <v>1.2976473192293221</v>
      </c>
      <c r="AA316">
        <v>1.2958541748653325</v>
      </c>
      <c r="AB316">
        <v>1.3681256122978247</v>
      </c>
      <c r="AC316">
        <v>0.81780498810383884</v>
      </c>
      <c r="AD316">
        <v>1.0437859602717288</v>
      </c>
      <c r="AE316">
        <v>1.0981925767271727</v>
      </c>
      <c r="AF316">
        <v>1.1655362323115754</v>
      </c>
      <c r="AG316">
        <v>0.95567255648345406</v>
      </c>
      <c r="AH316">
        <v>0.91449019771743356</v>
      </c>
      <c r="AI316">
        <v>0.99102639077012489</v>
      </c>
      <c r="AJ316">
        <v>0.70287514184414923</v>
      </c>
      <c r="AK316">
        <v>0.84457513877267287</v>
      </c>
      <c r="AL316">
        <v>1.0089760169910045</v>
      </c>
      <c r="AM316" s="8">
        <v>0.97714010150722563</v>
      </c>
      <c r="AN316">
        <v>1.0321758176180531</v>
      </c>
      <c r="AO316">
        <v>1.0805779196600098</v>
      </c>
      <c r="AP316" s="8">
        <v>0.82423453419180703</v>
      </c>
      <c r="AU316" s="7">
        <v>0.10094276890203326</v>
      </c>
    </row>
    <row r="317" spans="1:47" x14ac:dyDescent="0.25">
      <c r="A317">
        <v>316</v>
      </c>
      <c r="B317">
        <v>0.96854682057319474</v>
      </c>
      <c r="C317">
        <v>1.3267886380979517</v>
      </c>
      <c r="D317">
        <v>1.153001345795488</v>
      </c>
      <c r="E317">
        <v>1.1035225719433237</v>
      </c>
      <c r="F317">
        <v>1.472675407012233</v>
      </c>
      <c r="G317">
        <v>1.4940977602098819</v>
      </c>
      <c r="H317">
        <v>1.3687502323706542</v>
      </c>
      <c r="I317">
        <v>1.302183652016248</v>
      </c>
      <c r="J317">
        <v>0.80169121694811785</v>
      </c>
      <c r="K317">
        <v>0.93772405212110344</v>
      </c>
      <c r="L317">
        <v>0.85554673899039724</v>
      </c>
      <c r="M317">
        <v>1.2611942933409976</v>
      </c>
      <c r="N317">
        <v>1.0174352523206223</v>
      </c>
      <c r="O317">
        <v>1.1097778994012717</v>
      </c>
      <c r="P317">
        <v>1.1193879101315298</v>
      </c>
      <c r="Q317">
        <v>1.0402336412027682</v>
      </c>
      <c r="R317">
        <v>0.9257158992892619</v>
      </c>
      <c r="S317">
        <v>0.96440913306458564</v>
      </c>
      <c r="T317">
        <v>0.87931897451292307</v>
      </c>
      <c r="U317">
        <v>1.2398222698182988</v>
      </c>
      <c r="V317">
        <v>1.4266129561347534</v>
      </c>
      <c r="W317">
        <v>1.2243668760354265</v>
      </c>
      <c r="X317">
        <v>1.003500351447383</v>
      </c>
      <c r="Y317">
        <v>1.1898487492352825</v>
      </c>
      <c r="Z317">
        <v>1.2723190622385756</v>
      </c>
      <c r="AA317">
        <v>1.3607101798155945</v>
      </c>
      <c r="AB317">
        <v>1.3044943250576542</v>
      </c>
      <c r="AC317">
        <v>0.82308065617559856</v>
      </c>
      <c r="AD317">
        <v>0.71082067855158415</v>
      </c>
      <c r="AE317">
        <v>0.64889453439437128</v>
      </c>
      <c r="AF317">
        <v>0.87604823289180456</v>
      </c>
      <c r="AG317">
        <v>1.254326589341934</v>
      </c>
      <c r="AH317">
        <v>1.045792255893309</v>
      </c>
      <c r="AI317">
        <v>0.58398792784049047</v>
      </c>
      <c r="AJ317">
        <v>0.68504076841909778</v>
      </c>
      <c r="AK317">
        <v>0.6643829846968804</v>
      </c>
      <c r="AL317">
        <v>1.0047460991482995</v>
      </c>
      <c r="AM317" s="8">
        <v>0.98663769918641087</v>
      </c>
      <c r="AN317">
        <v>0.89051839291521129</v>
      </c>
      <c r="AO317">
        <v>0.89703987490749626</v>
      </c>
      <c r="AP317" s="8">
        <v>1.0664404077023759</v>
      </c>
      <c r="AU317" s="7">
        <v>0.12090971942233514</v>
      </c>
    </row>
    <row r="318" spans="1:47" x14ac:dyDescent="0.25">
      <c r="A318">
        <v>317</v>
      </c>
      <c r="B318">
        <v>3.3867042611248439</v>
      </c>
      <c r="C318">
        <v>1.9003815466895153</v>
      </c>
      <c r="D318">
        <v>1.7624143273588528</v>
      </c>
      <c r="E318">
        <v>1.423685699337599</v>
      </c>
      <c r="F318">
        <v>1.8648062486962718</v>
      </c>
      <c r="G318">
        <v>1.4956112408397391</v>
      </c>
      <c r="H318">
        <v>1.6498465958954567</v>
      </c>
      <c r="I318">
        <v>1.856727170076955</v>
      </c>
      <c r="J318">
        <v>1.0712862202410685</v>
      </c>
      <c r="K318">
        <v>1.6258377061972245</v>
      </c>
      <c r="L318">
        <v>0.9194528986897873</v>
      </c>
      <c r="M318">
        <v>0.60847039088816035</v>
      </c>
      <c r="N318">
        <v>0.55397247908737612</v>
      </c>
      <c r="O318">
        <v>0.69253861168383224</v>
      </c>
      <c r="P318">
        <v>0.73050400766644197</v>
      </c>
      <c r="Q318">
        <v>0.39830136055869969</v>
      </c>
      <c r="R318">
        <v>0.57925425005465225</v>
      </c>
      <c r="S318">
        <v>0.55820583408334312</v>
      </c>
      <c r="T318">
        <v>0.46755791595194618</v>
      </c>
      <c r="U318">
        <v>0.54250707510297347</v>
      </c>
      <c r="V318">
        <v>0.35802367281576536</v>
      </c>
      <c r="W318">
        <v>0.51460377724711959</v>
      </c>
      <c r="X318">
        <v>0.15969930736206683</v>
      </c>
      <c r="Y318">
        <v>0.3113536668127137</v>
      </c>
      <c r="Z318">
        <v>0.30839239254324513</v>
      </c>
      <c r="AA318">
        <v>0.24977735564543407</v>
      </c>
      <c r="AB318">
        <v>0.38836909341786763</v>
      </c>
      <c r="AC318">
        <v>0.54505228056643262</v>
      </c>
      <c r="AD318">
        <v>0.69386328623452065</v>
      </c>
      <c r="AE318">
        <v>0.85827442956058297</v>
      </c>
      <c r="AF318">
        <v>0.92145779412667195</v>
      </c>
      <c r="AG318">
        <v>0.750871719001728</v>
      </c>
      <c r="AH318">
        <v>1.0752656821928839</v>
      </c>
      <c r="AI318">
        <v>0.88095497703680681</v>
      </c>
      <c r="AJ318">
        <v>1.0951749182497268</v>
      </c>
      <c r="AK318">
        <v>1.2977779876918101</v>
      </c>
      <c r="AL318">
        <v>1.2461859482877775</v>
      </c>
      <c r="AM318" s="8">
        <v>1.0238657108809244</v>
      </c>
      <c r="AN318">
        <v>1.4032214634955498</v>
      </c>
      <c r="AO318">
        <v>1.1921802149174414</v>
      </c>
      <c r="AP318" s="8">
        <v>1.2741003707875573</v>
      </c>
      <c r="AU318" s="7">
        <v>0.31187700408873226</v>
      </c>
    </row>
    <row r="319" spans="1:47" x14ac:dyDescent="0.25">
      <c r="A319">
        <v>318</v>
      </c>
      <c r="B319">
        <v>0.83579369362345757</v>
      </c>
      <c r="C319">
        <v>0.5172555397976063</v>
      </c>
      <c r="D319">
        <v>0.46385811050460013</v>
      </c>
      <c r="E319">
        <v>0.49621036482091108</v>
      </c>
      <c r="F319">
        <v>0.54755826851352696</v>
      </c>
      <c r="G319">
        <v>0.42599865609699505</v>
      </c>
      <c r="H319">
        <v>0.53186480197371666</v>
      </c>
      <c r="I319">
        <v>0.62255673576822468</v>
      </c>
      <c r="J319">
        <v>0.92366219646497993</v>
      </c>
      <c r="K319">
        <v>1.093504296984902</v>
      </c>
      <c r="L319">
        <v>1.3168909662146828</v>
      </c>
      <c r="M319">
        <v>1.5327598845691861</v>
      </c>
      <c r="N319">
        <v>1.6268029203630396</v>
      </c>
      <c r="O319">
        <v>1.3061499721791137</v>
      </c>
      <c r="P319">
        <v>1.0196012656455529</v>
      </c>
      <c r="Q319">
        <v>1.4410035028284218</v>
      </c>
      <c r="R319">
        <v>1.6671009631894567</v>
      </c>
      <c r="S319">
        <v>2.4128135657001946</v>
      </c>
      <c r="T319">
        <v>1.8888089973766204</v>
      </c>
      <c r="U319">
        <v>1.3299973503187184</v>
      </c>
      <c r="V319">
        <v>1.6779393161721159</v>
      </c>
      <c r="W319">
        <v>1.5046301047369395</v>
      </c>
      <c r="X319">
        <v>1.5142926704849646</v>
      </c>
      <c r="Y319">
        <v>1.6188683501377787</v>
      </c>
      <c r="Z319">
        <v>1.5346503733658441</v>
      </c>
      <c r="AA319">
        <v>2.0493503310759427</v>
      </c>
      <c r="AB319">
        <v>1.5089321765319825</v>
      </c>
      <c r="AC319">
        <v>1.259780819071203</v>
      </c>
      <c r="AD319">
        <v>0.87838683914764837</v>
      </c>
      <c r="AE319">
        <v>0.84315419044953999</v>
      </c>
      <c r="AF319">
        <v>1.2806610799446534</v>
      </c>
      <c r="AG319">
        <v>1.5597814009241693</v>
      </c>
      <c r="AH319">
        <v>1.8150529150364203</v>
      </c>
      <c r="AI319">
        <v>1.4415369827556999</v>
      </c>
      <c r="AJ319">
        <v>1.5250355036981689</v>
      </c>
      <c r="AK319">
        <v>1.787294006546311</v>
      </c>
      <c r="AL319">
        <v>1.4043073804905628</v>
      </c>
      <c r="AM319" s="8">
        <v>1.707251038328323</v>
      </c>
      <c r="AN319">
        <v>1.9644685919118869</v>
      </c>
      <c r="AO319">
        <v>2.7027866661490498</v>
      </c>
      <c r="AP319" s="8">
        <v>2.0542721079451645</v>
      </c>
      <c r="AU319" s="7">
        <v>0.66770041787622447</v>
      </c>
    </row>
    <row r="320" spans="1:47" x14ac:dyDescent="0.25">
      <c r="A320">
        <v>319</v>
      </c>
      <c r="B320">
        <v>2.5652682137247078</v>
      </c>
      <c r="C320">
        <v>2.3068962775562256</v>
      </c>
      <c r="D320">
        <v>1.1243716772540906</v>
      </c>
      <c r="E320">
        <v>1.3080255052845327</v>
      </c>
      <c r="F320">
        <v>1.5077618916293465</v>
      </c>
      <c r="G320">
        <v>1.2251168450612411</v>
      </c>
      <c r="H320">
        <v>1.4288904633088424</v>
      </c>
      <c r="I320">
        <v>0.98735264253238531</v>
      </c>
      <c r="J320">
        <v>1.267498244667989</v>
      </c>
      <c r="K320">
        <v>1.3049240170755243</v>
      </c>
      <c r="L320">
        <v>0.80574944366423862</v>
      </c>
      <c r="M320">
        <v>0.74905397752959857</v>
      </c>
      <c r="N320">
        <v>0.38418352955391111</v>
      </c>
      <c r="O320">
        <v>0.36600071296944353</v>
      </c>
      <c r="P320">
        <v>0.38100926960861026</v>
      </c>
      <c r="Q320">
        <v>0.6165367699031965</v>
      </c>
      <c r="R320">
        <v>0.77888100278989469</v>
      </c>
      <c r="S320">
        <v>0.69517395798233106</v>
      </c>
      <c r="T320">
        <v>0.5687459803127598</v>
      </c>
      <c r="U320">
        <v>0.65574191175976027</v>
      </c>
      <c r="V320">
        <v>0.68303533531194882</v>
      </c>
      <c r="W320">
        <v>0.40947939882604933</v>
      </c>
      <c r="X320">
        <v>0.61770782594820361</v>
      </c>
      <c r="Y320">
        <v>0.68410350649416585</v>
      </c>
      <c r="Z320">
        <v>0.76722729734672734</v>
      </c>
      <c r="AA320">
        <v>0.73932905923823899</v>
      </c>
      <c r="AB320">
        <v>0.82911228895004696</v>
      </c>
      <c r="AC320">
        <v>1.0773666839997287</v>
      </c>
      <c r="AD320">
        <v>1.3138417756874716</v>
      </c>
      <c r="AE320">
        <v>1.5790204952700886</v>
      </c>
      <c r="AF320">
        <v>1.4040840099566019</v>
      </c>
      <c r="AG320">
        <v>1.4476622694959478</v>
      </c>
      <c r="AH320">
        <v>1.0054390547176393</v>
      </c>
      <c r="AI320">
        <v>1.1257360914534222</v>
      </c>
      <c r="AJ320">
        <v>0.61142875821731557</v>
      </c>
      <c r="AK320">
        <v>0.61185435152719303</v>
      </c>
      <c r="AL320">
        <v>0.6308917450870325</v>
      </c>
      <c r="AM320" s="8">
        <v>0.70124539793214979</v>
      </c>
      <c r="AN320">
        <v>0.66347632623990571</v>
      </c>
      <c r="AO320">
        <v>0.95727715325131313</v>
      </c>
      <c r="AP320" s="8">
        <v>0.80619414104288456</v>
      </c>
      <c r="AU320" s="7">
        <v>0.44212326142551661</v>
      </c>
    </row>
    <row r="321" spans="1:47" x14ac:dyDescent="0.25">
      <c r="A321">
        <v>320</v>
      </c>
      <c r="B321">
        <v>0.61842963506490189</v>
      </c>
      <c r="C321">
        <v>0.62470784375635358</v>
      </c>
      <c r="D321">
        <v>0.77928526519259067</v>
      </c>
      <c r="E321">
        <v>0.63891116577533369</v>
      </c>
      <c r="F321">
        <v>0.89127637931490034</v>
      </c>
      <c r="G321">
        <v>1.0607071452800794</v>
      </c>
      <c r="H321">
        <v>1.0581685400185359</v>
      </c>
      <c r="I321">
        <v>1.116949263266203</v>
      </c>
      <c r="J321">
        <v>1.3340611003822305</v>
      </c>
      <c r="K321">
        <v>1.4147608040104067</v>
      </c>
      <c r="L321">
        <v>1.5670113653630391</v>
      </c>
      <c r="M321">
        <v>1.3357926738604073</v>
      </c>
      <c r="N321">
        <v>1.9620533454860265</v>
      </c>
      <c r="O321">
        <v>2.5717230745276911</v>
      </c>
      <c r="P321">
        <v>1.8547530275858799</v>
      </c>
      <c r="Q321">
        <v>1.6717399033741256</v>
      </c>
      <c r="R321">
        <v>2.1104731334435525</v>
      </c>
      <c r="S321">
        <v>2.5098536109170015</v>
      </c>
      <c r="T321">
        <v>2.4495191518752764</v>
      </c>
      <c r="U321">
        <v>1.9414252657545839</v>
      </c>
      <c r="V321">
        <v>2.5695217228689184</v>
      </c>
      <c r="W321">
        <v>2.7347333030128893</v>
      </c>
      <c r="X321">
        <v>2.4679219257256411</v>
      </c>
      <c r="Y321">
        <v>1.7750795601244056</v>
      </c>
      <c r="Z321">
        <v>2.2764006904291385</v>
      </c>
      <c r="AA321">
        <v>2.4133739998388291</v>
      </c>
      <c r="AB321">
        <v>2.2005029760407213</v>
      </c>
      <c r="AC321">
        <v>1.9478498544260727</v>
      </c>
      <c r="AD321">
        <v>1.4209832986288682</v>
      </c>
      <c r="AE321">
        <v>1.6365498765222029</v>
      </c>
      <c r="AF321">
        <v>1.0132340699106543</v>
      </c>
      <c r="AG321">
        <v>0.93291665479010966</v>
      </c>
      <c r="AH321">
        <v>0.77438846318375032</v>
      </c>
      <c r="AI321">
        <v>0.89491748200248311</v>
      </c>
      <c r="AJ321">
        <v>0.70416896903247406</v>
      </c>
      <c r="AK321">
        <v>0.82106514078132431</v>
      </c>
      <c r="AL321">
        <v>0.89517665607416841</v>
      </c>
      <c r="AM321" s="8">
        <v>0.64859693555652775</v>
      </c>
      <c r="AN321">
        <v>0.62395047618879307</v>
      </c>
      <c r="AO321">
        <v>0.63441255848324307</v>
      </c>
      <c r="AP321" s="8">
        <v>0.85048158074040237</v>
      </c>
      <c r="AU321" s="7">
        <v>0.38717052885924924</v>
      </c>
    </row>
    <row r="322" spans="1:47" x14ac:dyDescent="0.25">
      <c r="A322">
        <v>321</v>
      </c>
      <c r="B322">
        <v>0.61763461189135171</v>
      </c>
      <c r="C322">
        <v>0.32717279193660076</v>
      </c>
      <c r="D322">
        <v>0.12475176351118027</v>
      </c>
      <c r="E322">
        <v>0.15207682345220216</v>
      </c>
      <c r="F322">
        <v>0.24599162672563729</v>
      </c>
      <c r="G322">
        <v>0.35952021584764865</v>
      </c>
      <c r="H322">
        <v>0.50936907097776718</v>
      </c>
      <c r="I322">
        <v>0.63007113845617535</v>
      </c>
      <c r="J322">
        <v>0.54003510975833002</v>
      </c>
      <c r="K322">
        <v>0.62845905594327467</v>
      </c>
      <c r="L322">
        <v>0.4958785895324308</v>
      </c>
      <c r="M322">
        <v>0.40661900737700207</v>
      </c>
      <c r="N322">
        <v>0.56439264221588081</v>
      </c>
      <c r="O322">
        <v>0.62522253849291765</v>
      </c>
      <c r="P322">
        <v>0.62559983446495426</v>
      </c>
      <c r="Q322">
        <v>0.84933537518678415</v>
      </c>
      <c r="R322">
        <v>0.66701111030404092</v>
      </c>
      <c r="S322">
        <v>0.5432444150684641</v>
      </c>
      <c r="T322">
        <v>0.57457972020205261</v>
      </c>
      <c r="U322">
        <v>0.65747161622225836</v>
      </c>
      <c r="V322">
        <v>0.55279586774895462</v>
      </c>
      <c r="W322">
        <v>0.7094297263676087</v>
      </c>
      <c r="X322">
        <v>0.61235757333963547</v>
      </c>
      <c r="Y322">
        <v>1.0198628453910508</v>
      </c>
      <c r="Z322">
        <v>1.3336163144102997</v>
      </c>
      <c r="AA322">
        <v>1.9463647216340525</v>
      </c>
      <c r="AB322">
        <v>1.501309188585771</v>
      </c>
      <c r="AC322">
        <v>1.4334692555193429</v>
      </c>
      <c r="AD322">
        <v>2.0367338859214574</v>
      </c>
      <c r="AE322">
        <v>0.68860234566720302</v>
      </c>
      <c r="AF322">
        <v>0.8078566224224657</v>
      </c>
      <c r="AG322">
        <v>0.52881386151064469</v>
      </c>
      <c r="AH322">
        <v>0.67729904662741025</v>
      </c>
      <c r="AI322">
        <v>0.54744906809041216</v>
      </c>
      <c r="AJ322">
        <v>0.52567813996975332</v>
      </c>
      <c r="AK322">
        <v>0.56560729256659881</v>
      </c>
      <c r="AL322">
        <v>0.65513241508623055</v>
      </c>
      <c r="AM322" s="8">
        <v>0.65058119801566416</v>
      </c>
      <c r="AN322">
        <v>0.55968472572549577</v>
      </c>
      <c r="AO322">
        <v>0.62538659765888327</v>
      </c>
      <c r="AP322" s="8">
        <v>0.4912536553514556</v>
      </c>
      <c r="AU322" s="7">
        <v>0.15328130174961135</v>
      </c>
    </row>
    <row r="323" spans="1:47" x14ac:dyDescent="0.25">
      <c r="A323">
        <v>322</v>
      </c>
      <c r="B323">
        <v>0.85924294148490243</v>
      </c>
      <c r="C323">
        <v>0.80520005280492879</v>
      </c>
      <c r="D323">
        <v>0.63865067384100738</v>
      </c>
      <c r="E323">
        <v>0.71652201789189662</v>
      </c>
      <c r="F323">
        <v>0.61203708419940039</v>
      </c>
      <c r="G323">
        <v>0.74842156290696082</v>
      </c>
      <c r="H323">
        <v>0.67075081485663768</v>
      </c>
      <c r="I323">
        <v>0.62864370539334469</v>
      </c>
      <c r="J323">
        <v>0.58323931439203136</v>
      </c>
      <c r="K323">
        <v>0.83909147556126917</v>
      </c>
      <c r="L323">
        <v>0.90413547820341966</v>
      </c>
      <c r="M323">
        <v>1.0375594036774578</v>
      </c>
      <c r="N323">
        <v>1.2796258959806646</v>
      </c>
      <c r="O323">
        <v>1.4158718550751859</v>
      </c>
      <c r="P323">
        <v>1.5940531790081416</v>
      </c>
      <c r="Q323">
        <v>1.4413596900623327</v>
      </c>
      <c r="R323">
        <v>1.3782614597314353</v>
      </c>
      <c r="S323">
        <v>1.1598255440516683</v>
      </c>
      <c r="T323">
        <v>1.2179415314314124</v>
      </c>
      <c r="U323">
        <v>1.0069226859699429</v>
      </c>
      <c r="V323">
        <v>0.81054813035388473</v>
      </c>
      <c r="W323">
        <v>0.64465560294646029</v>
      </c>
      <c r="X323">
        <v>0.8364524773297789</v>
      </c>
      <c r="Y323">
        <v>0.84663496765134938</v>
      </c>
      <c r="Z323">
        <v>0.84435340326409891</v>
      </c>
      <c r="AA323">
        <v>1.0185458561648917</v>
      </c>
      <c r="AB323">
        <v>0.70275592192865655</v>
      </c>
      <c r="AC323">
        <v>1.0616469876668917</v>
      </c>
      <c r="AD323">
        <v>1.4426080512190351</v>
      </c>
      <c r="AE323">
        <v>1.409970313392154</v>
      </c>
      <c r="AF323">
        <v>1.7934195349372193</v>
      </c>
      <c r="AG323">
        <v>1.5381878579813124</v>
      </c>
      <c r="AH323">
        <v>2.2471134548429075</v>
      </c>
      <c r="AI323">
        <v>1.788325865089353</v>
      </c>
      <c r="AJ323">
        <v>2.092563703377337</v>
      </c>
      <c r="AK323">
        <v>1.1887363555474062</v>
      </c>
      <c r="AL323">
        <v>1.0595314157629219</v>
      </c>
      <c r="AM323" s="8">
        <v>1.4935535752925653</v>
      </c>
      <c r="AN323">
        <v>1.1999619989332566</v>
      </c>
      <c r="AO323">
        <v>0.79686866809438195</v>
      </c>
      <c r="AP323" s="8">
        <v>0.62669631964421135</v>
      </c>
      <c r="AU323" s="7">
        <v>0.61248160146484631</v>
      </c>
    </row>
    <row r="324" spans="1:47" x14ac:dyDescent="0.25">
      <c r="A324">
        <v>323</v>
      </c>
      <c r="B324">
        <v>1.0992927107976318</v>
      </c>
      <c r="C324">
        <v>1.4856159871978172</v>
      </c>
      <c r="D324">
        <v>1.4354448590268518</v>
      </c>
      <c r="E324">
        <v>1.8716476328309961</v>
      </c>
      <c r="F324">
        <v>1.477890612810387</v>
      </c>
      <c r="G324">
        <v>1.9656757624195171</v>
      </c>
      <c r="H324">
        <v>1.4445485180731483</v>
      </c>
      <c r="I324">
        <v>1.649107572362007</v>
      </c>
      <c r="J324">
        <v>1.8381685408838595</v>
      </c>
      <c r="K324">
        <v>1.5022462364221576</v>
      </c>
      <c r="L324">
        <v>0.84246723925876499</v>
      </c>
      <c r="M324">
        <v>0.84374178812750944</v>
      </c>
      <c r="N324">
        <v>0.53729928842734398</v>
      </c>
      <c r="O324">
        <v>0.58271465686323554</v>
      </c>
      <c r="P324">
        <v>0.40192519597153475</v>
      </c>
      <c r="Q324">
        <v>0.3885550342500374</v>
      </c>
      <c r="R324">
        <v>0.589579151074208</v>
      </c>
      <c r="S324">
        <v>0.59656597379958543</v>
      </c>
      <c r="T324">
        <v>0.49363711226064871</v>
      </c>
      <c r="U324">
        <v>0.68487890688219821</v>
      </c>
      <c r="V324">
        <v>0.60692657343869605</v>
      </c>
      <c r="W324">
        <v>0.64470381437184798</v>
      </c>
      <c r="X324">
        <v>0.62834553965301876</v>
      </c>
      <c r="Y324">
        <v>0.53811710283963921</v>
      </c>
      <c r="Z324">
        <v>0.4965063975876885</v>
      </c>
      <c r="AA324">
        <v>0.51910440038328287</v>
      </c>
      <c r="AB324">
        <v>0.69252978099058438</v>
      </c>
      <c r="AC324">
        <v>0.3600113481428146</v>
      </c>
      <c r="AD324">
        <v>0.44231609759756263</v>
      </c>
      <c r="AE324">
        <v>0.50158269131944422</v>
      </c>
      <c r="AF324">
        <v>0.50050009839421084</v>
      </c>
      <c r="AG324">
        <v>0.57318253769663108</v>
      </c>
      <c r="AH324">
        <v>0.56102215200051109</v>
      </c>
      <c r="AI324">
        <v>0.42230094139472868</v>
      </c>
      <c r="AJ324">
        <v>0.4823935718282375</v>
      </c>
      <c r="AK324">
        <v>0.61105852916300651</v>
      </c>
      <c r="AL324">
        <v>0.64236270783851901</v>
      </c>
      <c r="AM324" s="8">
        <v>0.49541091423803912</v>
      </c>
      <c r="AN324">
        <v>0.67519180430267201</v>
      </c>
      <c r="AO324">
        <v>0.63500720601992611</v>
      </c>
      <c r="AP324" s="8">
        <v>0.62472696131252137</v>
      </c>
      <c r="AU324" s="7">
        <v>0.29376290843323211</v>
      </c>
    </row>
    <row r="325" spans="1:47" x14ac:dyDescent="0.25">
      <c r="A325">
        <v>324</v>
      </c>
      <c r="B325">
        <v>0.77124725775106828</v>
      </c>
      <c r="C325">
        <v>0.61171364077795021</v>
      </c>
      <c r="D325">
        <v>0.40138264671665458</v>
      </c>
      <c r="E325">
        <v>0.69977146566885917</v>
      </c>
      <c r="F325">
        <v>0.63924347033197049</v>
      </c>
      <c r="G325">
        <v>0.72686624720388338</v>
      </c>
      <c r="H325">
        <v>0.82215196136289304</v>
      </c>
      <c r="I325">
        <v>0.83255893425022875</v>
      </c>
      <c r="J325">
        <v>0.86351216976067291</v>
      </c>
      <c r="K325">
        <v>0.92658103402596914</v>
      </c>
      <c r="L325">
        <v>0.69290039692770355</v>
      </c>
      <c r="M325">
        <v>0.76777169043705995</v>
      </c>
      <c r="N325">
        <v>1.0632548064537661</v>
      </c>
      <c r="O325">
        <v>1.3155979601882755</v>
      </c>
      <c r="P325">
        <v>1.955534970715882</v>
      </c>
      <c r="Q325">
        <v>2.0463784597295431</v>
      </c>
      <c r="R325">
        <v>1.909914703655855</v>
      </c>
      <c r="S325">
        <v>1.9176875350845628</v>
      </c>
      <c r="T325">
        <v>2.2809883650838487</v>
      </c>
      <c r="U325">
        <v>2.3378000092387627</v>
      </c>
      <c r="V325">
        <v>2.7516874856053728</v>
      </c>
      <c r="W325">
        <v>2.6025670775840255</v>
      </c>
      <c r="X325">
        <v>2.8526865517162014</v>
      </c>
      <c r="Y325">
        <v>2.8128980120487355</v>
      </c>
      <c r="Z325">
        <v>3.3231013134927991</v>
      </c>
      <c r="AA325">
        <v>3.4607236066355962</v>
      </c>
      <c r="AB325">
        <v>5.11391776330579</v>
      </c>
      <c r="AC325">
        <v>5.8230015817715435</v>
      </c>
      <c r="AD325">
        <v>4.3242863374220644</v>
      </c>
      <c r="AE325">
        <v>4.9459926820316973</v>
      </c>
      <c r="AF325">
        <v>5.2226171803557442</v>
      </c>
      <c r="AG325">
        <v>4.0003600941705306</v>
      </c>
      <c r="AH325">
        <v>1.7942533585190863</v>
      </c>
      <c r="AI325">
        <v>1.2514946471181183</v>
      </c>
      <c r="AJ325">
        <v>1.1771015972788055</v>
      </c>
      <c r="AK325">
        <v>1.6604678237466606</v>
      </c>
      <c r="AL325">
        <v>1.8258614902253718</v>
      </c>
      <c r="AM325" s="8">
        <v>1.9514382839016409</v>
      </c>
      <c r="AN325">
        <v>1.8890267671292618</v>
      </c>
      <c r="AO325">
        <v>1.7269295104502418</v>
      </c>
      <c r="AP325" s="8">
        <v>1.8655501336513152</v>
      </c>
      <c r="AU325" s="7">
        <v>0.12146679183366189</v>
      </c>
    </row>
    <row r="326" spans="1:47" x14ac:dyDescent="0.25">
      <c r="A326">
        <v>325</v>
      </c>
      <c r="B326">
        <v>1.0911693056975944</v>
      </c>
      <c r="C326">
        <v>0.98181501830762574</v>
      </c>
      <c r="D326">
        <v>0.96831735616841008</v>
      </c>
      <c r="E326">
        <v>0.77192923131534996</v>
      </c>
      <c r="F326">
        <v>0.93197279141598166</v>
      </c>
      <c r="G326">
        <v>0.89812572971439475</v>
      </c>
      <c r="H326">
        <v>0.8724871043765019</v>
      </c>
      <c r="I326">
        <v>0.86899914764712705</v>
      </c>
      <c r="J326">
        <v>0.49482971119643337</v>
      </c>
      <c r="K326">
        <v>0.70582634356060103</v>
      </c>
      <c r="L326">
        <v>1.0513276262313056</v>
      </c>
      <c r="M326">
        <v>1.2041419807060922</v>
      </c>
      <c r="N326">
        <v>1.047694619186355</v>
      </c>
      <c r="O326">
        <v>1.3848155057469662</v>
      </c>
      <c r="P326">
        <v>1.8560007912144618</v>
      </c>
      <c r="Q326">
        <v>1.5910214384887145</v>
      </c>
      <c r="R326">
        <v>0.71684905979856672</v>
      </c>
      <c r="S326">
        <v>0.72766523634099256</v>
      </c>
      <c r="T326">
        <v>0.54496129946385574</v>
      </c>
      <c r="U326">
        <v>0.58556472568434315</v>
      </c>
      <c r="V326">
        <v>0.63397433673685955</v>
      </c>
      <c r="W326">
        <v>0.50928208632439542</v>
      </c>
      <c r="X326">
        <v>0.31283909035089286</v>
      </c>
      <c r="Y326">
        <v>0.2969287782643486</v>
      </c>
      <c r="Z326">
        <v>0.47329247101907196</v>
      </c>
      <c r="AA326">
        <v>0.68632207722972127</v>
      </c>
      <c r="AB326">
        <v>0.91783079508875687</v>
      </c>
      <c r="AC326">
        <v>0.78848343397836662</v>
      </c>
      <c r="AD326">
        <v>0.64314477486962873</v>
      </c>
      <c r="AE326">
        <v>0.30066475488984629</v>
      </c>
      <c r="AF326">
        <v>0.29078032739898807</v>
      </c>
      <c r="AG326">
        <v>0.39234059321424325</v>
      </c>
      <c r="AH326">
        <v>0.53847937101626431</v>
      </c>
      <c r="AI326">
        <v>0.63561179460373085</v>
      </c>
      <c r="AJ326">
        <v>0.63183113793210643</v>
      </c>
      <c r="AK326">
        <v>1.1122486925512154</v>
      </c>
      <c r="AL326">
        <v>0.86565641712648733</v>
      </c>
      <c r="AM326" s="8">
        <v>1.0324952187647234</v>
      </c>
      <c r="AN326">
        <v>0.93871038870450385</v>
      </c>
      <c r="AO326">
        <v>0.34435081928751532</v>
      </c>
      <c r="AP326" s="8">
        <v>0.18370947549905309</v>
      </c>
      <c r="AU326" s="7">
        <v>0.86526043147393639</v>
      </c>
    </row>
    <row r="327" spans="1:47" x14ac:dyDescent="0.25">
      <c r="A327">
        <v>326</v>
      </c>
      <c r="B327">
        <v>0.84002463377972691</v>
      </c>
      <c r="C327">
        <v>0.78194030851006691</v>
      </c>
      <c r="D327">
        <v>0.74178556160554421</v>
      </c>
      <c r="E327">
        <v>0.85197384013668143</v>
      </c>
      <c r="F327">
        <v>0.97621328230026561</v>
      </c>
      <c r="G327">
        <v>0.90633587529249438</v>
      </c>
      <c r="H327">
        <v>0.62758526682496407</v>
      </c>
      <c r="I327">
        <v>0.58541862181739002</v>
      </c>
      <c r="J327">
        <v>0.54933075353778271</v>
      </c>
      <c r="K327">
        <v>0.57306812557250986</v>
      </c>
      <c r="L327">
        <v>0.74600293848511023</v>
      </c>
      <c r="M327">
        <v>0.59495862781458342</v>
      </c>
      <c r="N327">
        <v>0.42907655294332009</v>
      </c>
      <c r="O327">
        <v>0.66612767945280615</v>
      </c>
      <c r="P327">
        <v>0.49028391941909993</v>
      </c>
      <c r="Q327">
        <v>0.53064419205761382</v>
      </c>
      <c r="R327">
        <v>0.58662538983198353</v>
      </c>
      <c r="S327">
        <v>0.64208114349645873</v>
      </c>
      <c r="T327">
        <v>0.93744205432485506</v>
      </c>
      <c r="U327">
        <v>0.9867768443087136</v>
      </c>
      <c r="V327">
        <v>0.99532245646059969</v>
      </c>
      <c r="W327">
        <v>1.3282550578208228</v>
      </c>
      <c r="X327">
        <v>0.72870372867136668</v>
      </c>
      <c r="Y327">
        <v>1.0071932771390708</v>
      </c>
      <c r="Z327">
        <v>1.1567158079004793</v>
      </c>
      <c r="AA327">
        <v>0.86376024828109998</v>
      </c>
      <c r="AB327">
        <v>0.80571167677330457</v>
      </c>
      <c r="AC327">
        <v>0.6125441195545811</v>
      </c>
      <c r="AD327">
        <v>0.34314482587397471</v>
      </c>
      <c r="AE327">
        <v>0.41710530773445798</v>
      </c>
      <c r="AF327">
        <v>0.48094083070741883</v>
      </c>
      <c r="AG327">
        <v>0.25764049015248119</v>
      </c>
      <c r="AH327">
        <v>0.34862380404969262</v>
      </c>
      <c r="AI327">
        <v>0.38425297847711332</v>
      </c>
      <c r="AJ327">
        <v>0.3163281729953219</v>
      </c>
      <c r="AK327">
        <v>2.3582324995355446E-2</v>
      </c>
      <c r="AL327">
        <v>9.1476141389514931E-2</v>
      </c>
      <c r="AM327" s="8">
        <v>8.1091969846858389E-2</v>
      </c>
      <c r="AN327">
        <v>0.19703071730019328</v>
      </c>
      <c r="AO327">
        <v>0.25071764098049615</v>
      </c>
      <c r="AP327" s="8">
        <v>0.29581964237901026</v>
      </c>
      <c r="AU327" s="7">
        <v>1.093800854687589</v>
      </c>
    </row>
    <row r="328" spans="1:47" x14ac:dyDescent="0.25">
      <c r="A328">
        <v>327</v>
      </c>
      <c r="B328">
        <v>0.82776081096397292</v>
      </c>
      <c r="C328">
        <v>0.96078968863118874</v>
      </c>
      <c r="D328">
        <v>0.4391370179820891</v>
      </c>
      <c r="E328">
        <v>0.61237572702401999</v>
      </c>
      <c r="F328">
        <v>0.51334219761902267</v>
      </c>
      <c r="G328">
        <v>0.78991437723434244</v>
      </c>
      <c r="H328">
        <v>0.81542051441863728</v>
      </c>
      <c r="I328">
        <v>0.55210858642507488</v>
      </c>
      <c r="J328">
        <v>0.38401560736743462</v>
      </c>
      <c r="K328">
        <v>0.58444398115191409</v>
      </c>
      <c r="L328">
        <v>0.60414732643538638</v>
      </c>
      <c r="M328">
        <v>0.64649690352354405</v>
      </c>
      <c r="N328">
        <v>0.65506029965059109</v>
      </c>
      <c r="O328">
        <v>0.62042038910800223</v>
      </c>
      <c r="P328">
        <v>0.72919097324342186</v>
      </c>
      <c r="Q328">
        <v>0.87590668385509263</v>
      </c>
      <c r="R328">
        <v>0.95021160502436286</v>
      </c>
      <c r="S328">
        <v>1.3454877159247494</v>
      </c>
      <c r="T328">
        <v>1.1340451723018878</v>
      </c>
      <c r="U328">
        <v>1.173234195949721</v>
      </c>
      <c r="V328">
        <v>1.1581643814880973</v>
      </c>
      <c r="W328">
        <v>1.0955673988943309</v>
      </c>
      <c r="X328">
        <v>1.0001521458450331</v>
      </c>
      <c r="Y328">
        <v>0.87557459005576321</v>
      </c>
      <c r="Z328">
        <v>1.1187812877173944</v>
      </c>
      <c r="AA328">
        <v>1.1228633685337439</v>
      </c>
      <c r="AB328">
        <v>1.2971361988201411</v>
      </c>
      <c r="AC328">
        <v>0.83850100882328427</v>
      </c>
      <c r="AD328">
        <v>0.74520856872205288</v>
      </c>
      <c r="AE328">
        <v>0.70667680350547302</v>
      </c>
      <c r="AF328">
        <v>0.80970732002979862</v>
      </c>
      <c r="AG328">
        <v>0.76517536902951744</v>
      </c>
      <c r="AH328">
        <v>0.80437242618434812</v>
      </c>
      <c r="AI328">
        <v>0.77304855298999708</v>
      </c>
      <c r="AJ328">
        <v>0.65653758147961461</v>
      </c>
      <c r="AK328">
        <v>0.68969319215590497</v>
      </c>
      <c r="AL328">
        <v>0.80854094498036355</v>
      </c>
      <c r="AM328" s="8">
        <v>1.1545798313711715</v>
      </c>
      <c r="AN328">
        <v>1.1988457318577035</v>
      </c>
      <c r="AO328">
        <v>1.026728082362776</v>
      </c>
      <c r="AP328" s="8">
        <v>1.3334926343113569</v>
      </c>
      <c r="AU328" s="7">
        <v>0.37272212469808103</v>
      </c>
    </row>
    <row r="329" spans="1:47" x14ac:dyDescent="0.25">
      <c r="A329">
        <v>328</v>
      </c>
      <c r="B329">
        <v>0.70104513722327522</v>
      </c>
      <c r="C329">
        <v>0.85143099619471818</v>
      </c>
      <c r="D329">
        <v>1.0111390699728258</v>
      </c>
      <c r="E329">
        <v>1.3604001010765996</v>
      </c>
      <c r="F329">
        <v>2.0956699741759843</v>
      </c>
      <c r="G329">
        <v>2.0600858937218356</v>
      </c>
      <c r="H329">
        <v>2.8860182062599016</v>
      </c>
      <c r="I329">
        <v>2.354556854157607</v>
      </c>
      <c r="J329">
        <v>2.9206676165425565</v>
      </c>
      <c r="K329">
        <v>2.3873883061332739</v>
      </c>
      <c r="L329">
        <v>3.0888468321468898</v>
      </c>
      <c r="M329">
        <v>2.7164033096072582</v>
      </c>
      <c r="N329">
        <v>2.7309038858120731</v>
      </c>
      <c r="O329">
        <v>2.6853961075380646</v>
      </c>
      <c r="P329">
        <v>2.8887079657962063</v>
      </c>
      <c r="Q329">
        <v>3.3170296662934375</v>
      </c>
      <c r="R329">
        <v>3.0723486971900456</v>
      </c>
      <c r="S329">
        <v>2.4865036413951564</v>
      </c>
      <c r="T329">
        <v>2.0830795629044307</v>
      </c>
      <c r="U329">
        <v>1.8374478092408268</v>
      </c>
      <c r="V329">
        <v>1.7216733629058396</v>
      </c>
      <c r="W329">
        <v>1.696082052642224</v>
      </c>
      <c r="X329">
        <v>1.7184591545222561</v>
      </c>
      <c r="Y329">
        <v>1.7853288175182729</v>
      </c>
      <c r="Z329">
        <v>1.915442022970155</v>
      </c>
      <c r="AA329">
        <v>2.1497271833910485</v>
      </c>
      <c r="AB329">
        <v>2.5994373015683601</v>
      </c>
      <c r="AC329">
        <v>1.1807910535215602</v>
      </c>
      <c r="AD329">
        <v>0.9921498017207675</v>
      </c>
      <c r="AE329">
        <v>1.0446488766722442</v>
      </c>
      <c r="AF329">
        <v>1.3239246097190662</v>
      </c>
      <c r="AG329">
        <v>1.4043603167451364</v>
      </c>
      <c r="AH329">
        <v>1.3052365493278071</v>
      </c>
      <c r="AI329">
        <v>1.3142408600080704</v>
      </c>
      <c r="AJ329">
        <v>1.9044257873596093</v>
      </c>
      <c r="AK329">
        <v>1.7765809066214517</v>
      </c>
      <c r="AL329">
        <v>0.57357959252305457</v>
      </c>
      <c r="AM329" s="8">
        <v>0.707710143842051</v>
      </c>
      <c r="AN329">
        <v>0.93857662023363186</v>
      </c>
      <c r="AO329">
        <v>0.89167431892109716</v>
      </c>
      <c r="AP329" s="8">
        <v>0.57989271357574634</v>
      </c>
      <c r="AU329" s="7">
        <v>0.46921710595937943</v>
      </c>
    </row>
    <row r="330" spans="1:47" x14ac:dyDescent="0.25">
      <c r="A330">
        <v>329</v>
      </c>
      <c r="B330">
        <v>0.96028566393318593</v>
      </c>
      <c r="C330">
        <v>0.82862581665824486</v>
      </c>
      <c r="D330">
        <v>1.0128732674055467</v>
      </c>
      <c r="E330">
        <v>0.77204368958186143</v>
      </c>
      <c r="F330">
        <v>0.87376286530404712</v>
      </c>
      <c r="G330">
        <v>1.1257684886889956</v>
      </c>
      <c r="H330">
        <v>0.5126699149295294</v>
      </c>
      <c r="I330">
        <v>0.44231855838246459</v>
      </c>
      <c r="J330">
        <v>0.52590993886584014</v>
      </c>
      <c r="K330">
        <v>0.54868530579348007</v>
      </c>
      <c r="L330">
        <v>0.90294929368812771</v>
      </c>
      <c r="M330">
        <v>1.2807012513646003</v>
      </c>
      <c r="N330">
        <v>1.3271926760112074</v>
      </c>
      <c r="O330">
        <v>1.2271899127469343</v>
      </c>
      <c r="P330">
        <v>0.98313479934536696</v>
      </c>
      <c r="Q330">
        <v>0.49143380178204865</v>
      </c>
      <c r="R330">
        <v>0.46539863547865745</v>
      </c>
      <c r="S330">
        <v>0.51482719116280029</v>
      </c>
      <c r="T330">
        <v>0.44543506658092763</v>
      </c>
      <c r="U330">
        <v>0.45436814377859469</v>
      </c>
      <c r="V330">
        <v>0.32430012676191738</v>
      </c>
      <c r="W330">
        <v>0.26197475789160418</v>
      </c>
      <c r="X330">
        <v>0.23660362206230945</v>
      </c>
      <c r="Y330">
        <v>0.29711588853234017</v>
      </c>
      <c r="Z330">
        <v>0.31833744720606283</v>
      </c>
      <c r="AA330">
        <v>0.48745576251043554</v>
      </c>
      <c r="AB330">
        <v>0.40838800368402306</v>
      </c>
      <c r="AC330">
        <v>0.59391132573161576</v>
      </c>
      <c r="AD330">
        <v>0.36774558121119399</v>
      </c>
      <c r="AE330">
        <v>0.38540336582313117</v>
      </c>
      <c r="AF330">
        <v>0.46718643770675111</v>
      </c>
      <c r="AG330">
        <v>0.84961914704115871</v>
      </c>
      <c r="AH330">
        <v>0.78610957463783981</v>
      </c>
      <c r="AI330">
        <v>1.2088995283367694</v>
      </c>
      <c r="AJ330">
        <v>1.200200928585808</v>
      </c>
      <c r="AK330">
        <v>1.0508928396426569</v>
      </c>
      <c r="AL330">
        <v>1.176429049526674</v>
      </c>
      <c r="AM330" s="8">
        <v>1.6500026691336482</v>
      </c>
      <c r="AN330">
        <v>2.0755602767743802</v>
      </c>
      <c r="AO330">
        <v>1.3659214703867215</v>
      </c>
      <c r="AP330" s="8">
        <v>1.3478005391249044</v>
      </c>
      <c r="AU330" s="7">
        <v>0.57379938772327832</v>
      </c>
    </row>
    <row r="331" spans="1:47" x14ac:dyDescent="0.25">
      <c r="A331">
        <v>330</v>
      </c>
      <c r="B331">
        <v>0.80679109082201628</v>
      </c>
      <c r="C331">
        <v>0.91266971331951996</v>
      </c>
      <c r="D331">
        <v>0.75854759530736526</v>
      </c>
      <c r="E331">
        <v>0.78066023845639043</v>
      </c>
      <c r="F331">
        <v>0.55255759017448702</v>
      </c>
      <c r="G331">
        <v>0.75726432057558379</v>
      </c>
      <c r="H331">
        <v>0.64170628309277222</v>
      </c>
      <c r="I331">
        <v>0.39394065660801503</v>
      </c>
      <c r="J331">
        <v>0.55642149072179592</v>
      </c>
      <c r="K331">
        <v>0.32163081448497244</v>
      </c>
      <c r="L331">
        <v>0.4019421977808062</v>
      </c>
      <c r="M331">
        <v>0.72489351901627841</v>
      </c>
      <c r="N331">
        <v>0.48892040364279915</v>
      </c>
      <c r="O331">
        <v>0.55131487375367694</v>
      </c>
      <c r="P331">
        <v>0.40083856877120788</v>
      </c>
      <c r="Q331">
        <v>0.4877877324569308</v>
      </c>
      <c r="R331">
        <v>0.59651010885688427</v>
      </c>
      <c r="S331">
        <v>0.73211396543171048</v>
      </c>
      <c r="T331">
        <v>0.59063321755114728</v>
      </c>
      <c r="U331">
        <v>0.69259725814337736</v>
      </c>
      <c r="V331">
        <v>0.37444711830480898</v>
      </c>
      <c r="W331">
        <v>0.41666306578409373</v>
      </c>
      <c r="X331">
        <v>0.47554701379791869</v>
      </c>
      <c r="Y331">
        <v>0.66975597304760759</v>
      </c>
      <c r="Z331">
        <v>0.55419068707010044</v>
      </c>
      <c r="AA331">
        <v>1.154711270294285</v>
      </c>
      <c r="AB331">
        <v>1.8852014936824335</v>
      </c>
      <c r="AC331">
        <v>1.3931566448709389</v>
      </c>
      <c r="AD331">
        <v>1.5870904305825839</v>
      </c>
      <c r="AE331">
        <v>1.8703660114499152</v>
      </c>
      <c r="AF331">
        <v>2.0534124855414491</v>
      </c>
      <c r="AG331">
        <v>1.7986476536416141</v>
      </c>
      <c r="AH331">
        <v>1.5145002986318099</v>
      </c>
      <c r="AI331">
        <v>0.95466072669583113</v>
      </c>
      <c r="AJ331">
        <v>1.1049753898803321</v>
      </c>
      <c r="AK331">
        <v>0.99850434083714368</v>
      </c>
      <c r="AL331">
        <v>1.1709430683377631</v>
      </c>
      <c r="AM331" s="8">
        <v>1.0868146607955169</v>
      </c>
      <c r="AN331">
        <v>0.92107021520889698</v>
      </c>
      <c r="AO331">
        <v>0.97550526712789254</v>
      </c>
      <c r="AP331" s="8">
        <v>1.1366067014088068</v>
      </c>
      <c r="AU331" s="7">
        <v>0.24059009271472961</v>
      </c>
    </row>
    <row r="332" spans="1:47" x14ac:dyDescent="0.25">
      <c r="A332">
        <v>331</v>
      </c>
      <c r="B332">
        <v>0.80679109082201628</v>
      </c>
      <c r="C332">
        <v>0.94560710962723182</v>
      </c>
      <c r="D332">
        <v>1.0406982670527285</v>
      </c>
      <c r="E332">
        <v>0.84868342361044202</v>
      </c>
      <c r="F332">
        <v>0.7040081465829412</v>
      </c>
      <c r="G332">
        <v>0.67478892548228042</v>
      </c>
      <c r="H332">
        <v>0.73944093190976834</v>
      </c>
      <c r="I332">
        <v>1.000606702478589</v>
      </c>
      <c r="J332">
        <v>1.1992059106690396</v>
      </c>
      <c r="K332">
        <v>1.0480718164876242</v>
      </c>
      <c r="L332">
        <v>0.81010950875751297</v>
      </c>
      <c r="M332">
        <v>0.65437895523342693</v>
      </c>
      <c r="N332">
        <v>0.66870046416838869</v>
      </c>
      <c r="O332">
        <v>0.42132400985803431</v>
      </c>
      <c r="P332">
        <v>0.48222802874279957</v>
      </c>
      <c r="Q332">
        <v>0.40375017189390727</v>
      </c>
      <c r="R332">
        <v>0.31051369609726159</v>
      </c>
      <c r="S332">
        <v>0.32806134605518877</v>
      </c>
      <c r="T332">
        <v>0.29788429593432991</v>
      </c>
      <c r="U332">
        <v>0.52220552532611486</v>
      </c>
      <c r="V332">
        <v>0.53555122110832964</v>
      </c>
      <c r="W332">
        <v>0.34602982323780607</v>
      </c>
      <c r="X332">
        <v>0.35166914117081605</v>
      </c>
      <c r="Y332">
        <v>0.36579806986961838</v>
      </c>
      <c r="Z332">
        <v>0.67293701353801483</v>
      </c>
      <c r="AA332">
        <v>0.82447106849084495</v>
      </c>
      <c r="AB332">
        <v>0.69763706077754062</v>
      </c>
      <c r="AC332">
        <v>0.3973682665659618</v>
      </c>
      <c r="AD332">
        <v>0.28739224078413977</v>
      </c>
      <c r="AE332">
        <v>0.53316100461535132</v>
      </c>
      <c r="AF332">
        <v>0.5304925704996275</v>
      </c>
      <c r="AG332">
        <v>0.68006603308916236</v>
      </c>
      <c r="AH332">
        <v>0.96202270130141709</v>
      </c>
      <c r="AI332">
        <v>1.1702632654664802</v>
      </c>
      <c r="AJ332">
        <v>1.1666272688942314</v>
      </c>
      <c r="AK332">
        <v>1.2109693631252534</v>
      </c>
      <c r="AL332">
        <v>1.2055199575484161</v>
      </c>
      <c r="AM332" s="8">
        <v>1.2660954065820973</v>
      </c>
      <c r="AN332">
        <v>1.1284573769192274</v>
      </c>
      <c r="AO332">
        <v>1.2569207545609016</v>
      </c>
      <c r="AP332" s="8">
        <v>1.2547508844896402</v>
      </c>
      <c r="AU332" s="7">
        <v>0.1133524512950293</v>
      </c>
    </row>
    <row r="333" spans="1:47" x14ac:dyDescent="0.25">
      <c r="A333">
        <v>332</v>
      </c>
      <c r="B333">
        <v>0.55350143063887725</v>
      </c>
      <c r="C333">
        <v>0.75107721288281482</v>
      </c>
      <c r="D333">
        <v>1.0350607343717297</v>
      </c>
      <c r="E333">
        <v>1.2963390519704596</v>
      </c>
      <c r="F333">
        <v>0.76783525532490282</v>
      </c>
      <c r="G333">
        <v>1.0415911315534465</v>
      </c>
      <c r="H333">
        <v>0.6850923963204103</v>
      </c>
      <c r="I333">
        <v>0.62449421250830528</v>
      </c>
      <c r="J333">
        <v>0.65086259157929771</v>
      </c>
      <c r="K333">
        <v>0.72458679163409168</v>
      </c>
      <c r="L333">
        <v>1.1110225150107511</v>
      </c>
      <c r="M333">
        <v>1.5107660081608747</v>
      </c>
      <c r="N333">
        <v>1.7148520976841422</v>
      </c>
      <c r="O333">
        <v>2.361096459127547</v>
      </c>
      <c r="P333">
        <v>1.9376584789868394</v>
      </c>
      <c r="Q333">
        <v>2.0215167835075576</v>
      </c>
      <c r="R333">
        <v>2.5537808265238207</v>
      </c>
      <c r="S333">
        <v>1.6762180782376905</v>
      </c>
      <c r="T333">
        <v>1.9995703909817943</v>
      </c>
      <c r="U333">
        <v>2.3999856790285805</v>
      </c>
      <c r="V333">
        <v>2.443027376028911</v>
      </c>
      <c r="W333">
        <v>2.5026451766766087</v>
      </c>
      <c r="X333">
        <v>2.2418536585956876</v>
      </c>
      <c r="Y333">
        <v>2.303903977185096</v>
      </c>
      <c r="Z333">
        <v>1.8501174771362696</v>
      </c>
      <c r="AA333">
        <v>1.7546605307889251</v>
      </c>
      <c r="AB333">
        <v>1.488378731799374</v>
      </c>
      <c r="AC333">
        <v>1.5015337172511192</v>
      </c>
      <c r="AD333">
        <v>1.1439825741885632</v>
      </c>
      <c r="AE333">
        <v>1.3796612427549864</v>
      </c>
      <c r="AF333">
        <v>1.4979927990853821</v>
      </c>
      <c r="AG333">
        <v>1.2258193242341515</v>
      </c>
      <c r="AH333">
        <v>0.77789085462943885</v>
      </c>
      <c r="AI333">
        <v>0.90247946071012308</v>
      </c>
      <c r="AJ333">
        <v>0.507474492526097</v>
      </c>
      <c r="AK333">
        <v>0.47707782644280472</v>
      </c>
      <c r="AL333">
        <v>0.67114470960285022</v>
      </c>
      <c r="AM333" s="8">
        <v>0.68494364246893324</v>
      </c>
      <c r="AN333">
        <v>0.56056022595643729</v>
      </c>
      <c r="AO333">
        <v>0.45319986151956626</v>
      </c>
      <c r="AP333" s="8">
        <v>0.63339779678443986</v>
      </c>
      <c r="AU333" s="7">
        <v>0.39115375832825527</v>
      </c>
    </row>
    <row r="334" spans="1:47" x14ac:dyDescent="0.25">
      <c r="A334">
        <v>333</v>
      </c>
      <c r="B334">
        <v>0.92605637412939501</v>
      </c>
      <c r="C334">
        <v>0.66893239142008865</v>
      </c>
      <c r="D334">
        <v>0.85791707425586194</v>
      </c>
      <c r="E334">
        <v>1.2638912644702576</v>
      </c>
      <c r="F334">
        <v>0.87257113899893868</v>
      </c>
      <c r="G334">
        <v>1.269176711861872</v>
      </c>
      <c r="H334">
        <v>1.2323204889574995</v>
      </c>
      <c r="I334">
        <v>1.2067403021558261</v>
      </c>
      <c r="J334">
        <v>1.4161631860352868</v>
      </c>
      <c r="K334">
        <v>0.8539921945356469</v>
      </c>
      <c r="L334">
        <v>0.84662877625494604</v>
      </c>
      <c r="M334">
        <v>1.0757725472509387</v>
      </c>
      <c r="N334">
        <v>1.0299178823328046</v>
      </c>
      <c r="O334">
        <v>0.81722218962666571</v>
      </c>
      <c r="P334">
        <v>0.86410346670045157</v>
      </c>
      <c r="Q334">
        <v>1.0222696109645277</v>
      </c>
      <c r="R334">
        <v>0.67498585405419009</v>
      </c>
      <c r="S334">
        <v>0.60248671879634741</v>
      </c>
      <c r="T334">
        <v>0.64385201012017668</v>
      </c>
      <c r="U334">
        <v>0.89978697903775151</v>
      </c>
      <c r="V334">
        <v>0.97648318083742025</v>
      </c>
      <c r="W334">
        <v>0.33043369705137515</v>
      </c>
      <c r="X334">
        <v>0.22246953577600875</v>
      </c>
      <c r="Y334">
        <v>0.26202817746395324</v>
      </c>
      <c r="Z334">
        <v>0.19335843403096556</v>
      </c>
      <c r="AA334">
        <v>0.17336378870901192</v>
      </c>
      <c r="AB334">
        <v>0.27797665134797589</v>
      </c>
      <c r="AC334">
        <v>0.52539275669504582</v>
      </c>
      <c r="AD334">
        <v>0.60044312184715287</v>
      </c>
      <c r="AE334">
        <v>0.78429283175672304</v>
      </c>
      <c r="AF334">
        <v>0.83573655369268607</v>
      </c>
      <c r="AG334">
        <v>1.1900376848031595</v>
      </c>
      <c r="AH334">
        <v>1.6673125822212731</v>
      </c>
      <c r="AI334">
        <v>1.4118716115275984</v>
      </c>
      <c r="AJ334">
        <v>0.91372492774411096</v>
      </c>
      <c r="AK334">
        <v>0.9205714535110745</v>
      </c>
      <c r="AL334">
        <v>0.80039391280090533</v>
      </c>
      <c r="AM334" s="8">
        <v>0.75008810635265011</v>
      </c>
      <c r="AN334">
        <v>0.94054216711728811</v>
      </c>
      <c r="AO334">
        <v>1.3168402647392936</v>
      </c>
      <c r="AP334" s="8">
        <v>1.192527827805651</v>
      </c>
      <c r="AU334" s="7">
        <v>0.5953490894207617</v>
      </c>
    </row>
    <row r="335" spans="1:47" x14ac:dyDescent="0.25">
      <c r="A335">
        <v>334</v>
      </c>
      <c r="B335">
        <v>0.66879159807850508</v>
      </c>
      <c r="C335">
        <v>0.62921812033474778</v>
      </c>
      <c r="D335">
        <v>0.75306940115962284</v>
      </c>
      <c r="E335">
        <v>0.86992083186513081</v>
      </c>
      <c r="F335">
        <v>1.0831302975181194</v>
      </c>
      <c r="G335">
        <v>0.80841579169626698</v>
      </c>
      <c r="H335">
        <v>0.56692407029511904</v>
      </c>
      <c r="I335">
        <v>0.54496918642603409</v>
      </c>
      <c r="J335">
        <v>0.83307040699935619</v>
      </c>
      <c r="K335">
        <v>1.0032667265259778</v>
      </c>
      <c r="L335">
        <v>1.3965652416025736</v>
      </c>
      <c r="M335">
        <v>1.2285935712130012</v>
      </c>
      <c r="N335">
        <v>1.1048750575627535</v>
      </c>
      <c r="O335">
        <v>1.1846489789026098</v>
      </c>
      <c r="P335">
        <v>0.76647490428246323</v>
      </c>
      <c r="Q335">
        <v>0.78241897315639553</v>
      </c>
      <c r="R335">
        <v>0.65014416141665887</v>
      </c>
      <c r="S335">
        <v>0.80581394071304668</v>
      </c>
      <c r="T335">
        <v>0.99681828747027734</v>
      </c>
      <c r="U335">
        <v>1.0685360974489342</v>
      </c>
      <c r="V335">
        <v>1.0204816666725229</v>
      </c>
      <c r="W335">
        <v>1.3043586708167603</v>
      </c>
      <c r="X335">
        <v>0.87242737601590881</v>
      </c>
      <c r="Y335">
        <v>0.69551888352403957</v>
      </c>
      <c r="Z335">
        <v>0.99263181188108907</v>
      </c>
      <c r="AA335">
        <v>0.97629415442646039</v>
      </c>
      <c r="AB335">
        <v>1.3115282252218563</v>
      </c>
      <c r="AC335">
        <v>1.5181800462092774</v>
      </c>
      <c r="AD335">
        <v>1.5216132469337988</v>
      </c>
      <c r="AE335">
        <v>1.4069382568824698</v>
      </c>
      <c r="AF335">
        <v>1.1820391627001734</v>
      </c>
      <c r="AG335">
        <v>0.74376556312790343</v>
      </c>
      <c r="AH335">
        <v>0.79838054911059908</v>
      </c>
      <c r="AI335">
        <v>0.80648250937108701</v>
      </c>
      <c r="AJ335">
        <v>0.96998319311288161</v>
      </c>
      <c r="AK335">
        <v>0.90838197484055361</v>
      </c>
      <c r="AL335">
        <v>1.0804349358727328</v>
      </c>
      <c r="AM335" s="8">
        <v>1.1092289081507203</v>
      </c>
      <c r="AN335">
        <v>1.35603070747437</v>
      </c>
      <c r="AO335">
        <v>1.1414431761738195</v>
      </c>
      <c r="AP335" s="8">
        <v>0.67496163634760997</v>
      </c>
      <c r="AU335" s="7">
        <v>0.23519323528693556</v>
      </c>
    </row>
    <row r="336" spans="1:47" x14ac:dyDescent="0.25">
      <c r="A336">
        <v>335</v>
      </c>
      <c r="B336">
        <v>0.54576766560904522</v>
      </c>
      <c r="C336">
        <v>0.57047106749922527</v>
      </c>
      <c r="D336">
        <v>0.2893629752549926</v>
      </c>
      <c r="E336">
        <v>0.48639062016926538</v>
      </c>
      <c r="F336">
        <v>0.53091440806392276</v>
      </c>
      <c r="G336">
        <v>0.93280838448430847</v>
      </c>
      <c r="H336">
        <v>0.75544724527683704</v>
      </c>
      <c r="I336">
        <v>0.63229128152795999</v>
      </c>
      <c r="J336">
        <v>0.90637272144315062</v>
      </c>
      <c r="K336">
        <v>1.3956172773882658</v>
      </c>
      <c r="L336">
        <v>0.99154314754410799</v>
      </c>
      <c r="M336">
        <v>0.73151122309641614</v>
      </c>
      <c r="N336">
        <v>1.0848854768937439</v>
      </c>
      <c r="O336">
        <v>1.033388623231754</v>
      </c>
      <c r="P336">
        <v>1.2492158791694377</v>
      </c>
      <c r="Q336">
        <v>1.2712981510999131</v>
      </c>
      <c r="R336">
        <v>0.94933184193445563</v>
      </c>
      <c r="S336">
        <v>0.51363021185515234</v>
      </c>
      <c r="T336">
        <v>0.52073393390214773</v>
      </c>
      <c r="U336">
        <v>0.47115227005393234</v>
      </c>
      <c r="V336">
        <v>0.40701774715532052</v>
      </c>
      <c r="W336">
        <v>0.70468631674543392</v>
      </c>
      <c r="X336">
        <v>0.80970415456159139</v>
      </c>
      <c r="Y336">
        <v>0.71731035945989063</v>
      </c>
      <c r="Z336">
        <v>0.94632795626718158</v>
      </c>
      <c r="AA336">
        <v>0.7068737664411362</v>
      </c>
      <c r="AB336">
        <v>0.69842876826107581</v>
      </c>
      <c r="AC336">
        <v>0.831180196107554</v>
      </c>
      <c r="AD336">
        <v>0.89706535453531733</v>
      </c>
      <c r="AE336">
        <v>0.84002715231638714</v>
      </c>
      <c r="AF336">
        <v>1.1380728966904952</v>
      </c>
      <c r="AG336">
        <v>1.3602259361088029</v>
      </c>
      <c r="AH336">
        <v>1.4423767503660838</v>
      </c>
      <c r="AI336">
        <v>1.1655861105940941</v>
      </c>
      <c r="AJ336">
        <v>1.1040624061376536</v>
      </c>
      <c r="AK336">
        <v>0.55944835687577299</v>
      </c>
      <c r="AL336">
        <v>0.77778868030261794</v>
      </c>
      <c r="AM336" s="8">
        <v>0.73034192564613565</v>
      </c>
      <c r="AN336">
        <v>0.90570198072351493</v>
      </c>
      <c r="AO336">
        <v>0.80050308597826858</v>
      </c>
      <c r="AP336" s="8">
        <v>1.1006166646855455</v>
      </c>
      <c r="AU336" s="7">
        <v>0.21822245457367259</v>
      </c>
    </row>
    <row r="337" spans="1:47" x14ac:dyDescent="0.25">
      <c r="A337">
        <v>336</v>
      </c>
      <c r="B337">
        <v>0.7772020600361248</v>
      </c>
      <c r="C337">
        <v>0.68350259573276628</v>
      </c>
      <c r="D337">
        <v>0.73580589203875835</v>
      </c>
      <c r="E337">
        <v>0.72783680070911005</v>
      </c>
      <c r="F337">
        <v>0.58222090782159353</v>
      </c>
      <c r="G337">
        <v>0.81767454321453392</v>
      </c>
      <c r="H337">
        <v>1.1422679043380186</v>
      </c>
      <c r="I337">
        <v>1.2401214310788762</v>
      </c>
      <c r="J337">
        <v>1.4948768881625862</v>
      </c>
      <c r="K337">
        <v>1.905749591106733</v>
      </c>
      <c r="L337">
        <v>1.5410493282682571</v>
      </c>
      <c r="M337">
        <v>1.6257148265223502</v>
      </c>
      <c r="N337">
        <v>1.7873008438548106</v>
      </c>
      <c r="O337">
        <v>1.8316656784627319</v>
      </c>
      <c r="P337">
        <v>1.5992876699115783</v>
      </c>
      <c r="Q337">
        <v>1.1519797489194685</v>
      </c>
      <c r="R337">
        <v>1.3195576735353449</v>
      </c>
      <c r="S337">
        <v>1.2678281728331431</v>
      </c>
      <c r="T337">
        <v>0.8481996943781267</v>
      </c>
      <c r="U337">
        <v>0.90072641658967578</v>
      </c>
      <c r="V337">
        <v>0.84263497356084072</v>
      </c>
      <c r="W337">
        <v>0.95428487813957652</v>
      </c>
      <c r="X337">
        <v>0.93191712801584625</v>
      </c>
      <c r="Y337">
        <v>1.1376502773962611</v>
      </c>
      <c r="Z337">
        <v>1.1443750866315101</v>
      </c>
      <c r="AA337">
        <v>0.92016314320511761</v>
      </c>
      <c r="AB337">
        <v>0.98163633104447867</v>
      </c>
      <c r="AC337">
        <v>0.90418094921056957</v>
      </c>
      <c r="AD337">
        <v>0.64300748359374882</v>
      </c>
      <c r="AE337">
        <v>0.6876687926190016</v>
      </c>
      <c r="AF337">
        <v>0.93763025184378312</v>
      </c>
      <c r="AG337">
        <v>0.92533660019103547</v>
      </c>
      <c r="AH337">
        <v>1.1226507834087394</v>
      </c>
      <c r="AI337">
        <v>0.94656147924815759</v>
      </c>
      <c r="AJ337">
        <v>0.77423593958982639</v>
      </c>
      <c r="AK337">
        <v>0.53665524374574824</v>
      </c>
      <c r="AL337">
        <v>0.42225220865678698</v>
      </c>
      <c r="AM337" s="8">
        <v>0.51178116345882418</v>
      </c>
      <c r="AN337">
        <v>0.54593748783750362</v>
      </c>
      <c r="AO337">
        <v>0.68670157350965322</v>
      </c>
      <c r="AP337" s="8">
        <v>1.0105339382721623</v>
      </c>
      <c r="AU337" s="7">
        <v>0.48821291260945104</v>
      </c>
    </row>
    <row r="338" spans="1:47" x14ac:dyDescent="0.25">
      <c r="A338">
        <v>337</v>
      </c>
      <c r="B338">
        <v>0.76947616652286255</v>
      </c>
      <c r="C338">
        <v>0.67573038258011209</v>
      </c>
      <c r="D338">
        <v>0.67059837839319092</v>
      </c>
      <c r="E338">
        <v>0.75805157043555915</v>
      </c>
      <c r="F338">
        <v>0.8797618580193739</v>
      </c>
      <c r="G338">
        <v>0.96248821390390504</v>
      </c>
      <c r="H338">
        <v>1.0428383837040576</v>
      </c>
      <c r="I338">
        <v>0.76776495265268974</v>
      </c>
      <c r="J338">
        <v>0.70821700028694401</v>
      </c>
      <c r="K338">
        <v>0.89943754240350193</v>
      </c>
      <c r="L338">
        <v>0.96506770247984575</v>
      </c>
      <c r="M338">
        <v>1.0599343101755583</v>
      </c>
      <c r="N338">
        <v>0.96029408267483563</v>
      </c>
      <c r="O338">
        <v>1.1641165995155602</v>
      </c>
      <c r="P338">
        <v>1.0453834469864187</v>
      </c>
      <c r="Q338">
        <v>0.97466939080178783</v>
      </c>
      <c r="R338">
        <v>0.53569457338201421</v>
      </c>
      <c r="S338">
        <v>0.26688601441371407</v>
      </c>
      <c r="T338">
        <v>0.41832873538288906</v>
      </c>
      <c r="U338">
        <v>0.57431710178207573</v>
      </c>
      <c r="V338">
        <v>0.62248885531954168</v>
      </c>
      <c r="W338">
        <v>0.82187364310540956</v>
      </c>
      <c r="X338">
        <v>1.0427496011046826</v>
      </c>
      <c r="Y338">
        <v>0.60332914210985689</v>
      </c>
      <c r="Z338">
        <v>0.65162995280957026</v>
      </c>
      <c r="AA338">
        <v>0.442956287842312</v>
      </c>
      <c r="AB338">
        <v>0.62360785882768199</v>
      </c>
      <c r="AC338">
        <v>0.72623690841323474</v>
      </c>
      <c r="AD338">
        <v>0.98450258926339751</v>
      </c>
      <c r="AE338">
        <v>1.1856118756650804</v>
      </c>
      <c r="AF338">
        <v>1.1425513952148805</v>
      </c>
      <c r="AG338">
        <v>1.5141569198944766</v>
      </c>
      <c r="AH338">
        <v>1.3630778932697423</v>
      </c>
      <c r="AI338">
        <v>1.1749504288610582</v>
      </c>
      <c r="AJ338">
        <v>1.263195752101959</v>
      </c>
      <c r="AK338">
        <v>1.3312544605481573</v>
      </c>
      <c r="AL338">
        <v>1.2906679504963647</v>
      </c>
      <c r="AM338" s="8">
        <v>0.83712687216592896</v>
      </c>
      <c r="AN338">
        <v>0.81687677918801493</v>
      </c>
      <c r="AO338">
        <v>1.2644337137394093</v>
      </c>
      <c r="AP338" s="8">
        <v>1.5836377279683933</v>
      </c>
      <c r="AU338" s="7">
        <v>0.45025356771522751</v>
      </c>
    </row>
    <row r="339" spans="1:47" x14ac:dyDescent="0.25">
      <c r="A339">
        <v>338</v>
      </c>
      <c r="B339">
        <v>0.58931683103148347</v>
      </c>
      <c r="C339">
        <v>0.47514645213625017</v>
      </c>
      <c r="D339">
        <v>0.38157147777857225</v>
      </c>
      <c r="E339">
        <v>0.58673738248317542</v>
      </c>
      <c r="F339">
        <v>0.94018591925354822</v>
      </c>
      <c r="G339">
        <v>0.98163053848909321</v>
      </c>
      <c r="H339">
        <v>0.86956429508856181</v>
      </c>
      <c r="I339">
        <v>0.96724758785440201</v>
      </c>
      <c r="J339">
        <v>0.61079404176313457</v>
      </c>
      <c r="K339">
        <v>0.58675376626801268</v>
      </c>
      <c r="L339">
        <v>0.55489275508924363</v>
      </c>
      <c r="M339">
        <v>0.69261793950537343</v>
      </c>
      <c r="N339">
        <v>0.77944562145589635</v>
      </c>
      <c r="O339">
        <v>0.84344012206746977</v>
      </c>
      <c r="P339">
        <v>0.87155008347125951</v>
      </c>
      <c r="Q339">
        <v>0.88520313323539046</v>
      </c>
      <c r="R339">
        <v>0.80320516737488679</v>
      </c>
      <c r="S339">
        <v>0.79305309693019599</v>
      </c>
      <c r="T339">
        <v>0.59634702899411107</v>
      </c>
      <c r="U339">
        <v>0.97554027483122541</v>
      </c>
      <c r="V339">
        <v>0.52396364655636973</v>
      </c>
      <c r="W339">
        <v>0.53314028646067979</v>
      </c>
      <c r="X339">
        <v>0.84953379527451844</v>
      </c>
      <c r="Y339">
        <v>1.1668015712743882</v>
      </c>
      <c r="Z339">
        <v>0.47216290011834311</v>
      </c>
      <c r="AA339">
        <v>0.28712552021612808</v>
      </c>
      <c r="AB339">
        <v>0.38037170907619255</v>
      </c>
      <c r="AC339">
        <v>0.47218760524925296</v>
      </c>
      <c r="AD339">
        <v>0.40964223568886987</v>
      </c>
      <c r="AE339">
        <v>0.35010548037185107</v>
      </c>
      <c r="AF339">
        <v>0.43612499976271735</v>
      </c>
      <c r="AG339">
        <v>0.33826636985973602</v>
      </c>
      <c r="AH339">
        <v>0.43928294762615638</v>
      </c>
      <c r="AI339">
        <v>0.63131192742769482</v>
      </c>
      <c r="AJ339">
        <v>0.82169328355692073</v>
      </c>
      <c r="AK339">
        <v>1.0070688450671297</v>
      </c>
      <c r="AL339">
        <v>0.94771439989908646</v>
      </c>
      <c r="AM339" s="8">
        <v>1.0271083021315497</v>
      </c>
      <c r="AN339">
        <v>1.0075239537130207</v>
      </c>
      <c r="AO339">
        <v>0.96295596335327183</v>
      </c>
      <c r="AP339" s="8">
        <v>0.89053906726259024</v>
      </c>
      <c r="AU339" s="7">
        <v>8.0494613364423054E-2</v>
      </c>
    </row>
    <row r="340" spans="1:47" x14ac:dyDescent="0.25">
      <c r="A340">
        <v>339</v>
      </c>
      <c r="B340">
        <v>0.49397702233802265</v>
      </c>
      <c r="C340">
        <v>0.47670711861899856</v>
      </c>
      <c r="D340">
        <v>0.68874357411675946</v>
      </c>
      <c r="E340">
        <v>0.63545193297897506</v>
      </c>
      <c r="F340">
        <v>0.86969081146778415</v>
      </c>
      <c r="G340">
        <v>1.3760745834831487</v>
      </c>
      <c r="H340">
        <v>1.5180148859160381</v>
      </c>
      <c r="I340">
        <v>1.9838160657149049</v>
      </c>
      <c r="J340">
        <v>2.4400716808317733</v>
      </c>
      <c r="K340">
        <v>2.6504426048565799</v>
      </c>
      <c r="L340">
        <v>2.8402367502720058</v>
      </c>
      <c r="M340">
        <v>2.834439440922103</v>
      </c>
      <c r="N340">
        <v>2.2107105753095331</v>
      </c>
      <c r="O340">
        <v>2.5740069588686061</v>
      </c>
      <c r="P340">
        <v>2.541706146663925</v>
      </c>
      <c r="Q340">
        <v>2.5639835872808487</v>
      </c>
      <c r="R340">
        <v>1.9893283645655098</v>
      </c>
      <c r="S340">
        <v>1.6340965831684995</v>
      </c>
      <c r="T340">
        <v>1.7814120692588777</v>
      </c>
      <c r="U340">
        <v>1.9555961907130071</v>
      </c>
      <c r="V340">
        <v>2.3342561547433025</v>
      </c>
      <c r="W340">
        <v>2.3432255660759624</v>
      </c>
      <c r="X340">
        <v>2.1303261270581944</v>
      </c>
      <c r="Y340">
        <v>2.5426266416995698</v>
      </c>
      <c r="Z340">
        <v>2.5943493905877628</v>
      </c>
      <c r="AA340">
        <v>2.8939715588835861</v>
      </c>
      <c r="AB340">
        <v>2.5940216523992787</v>
      </c>
      <c r="AC340">
        <v>2.1147612283991677</v>
      </c>
      <c r="AD340">
        <v>2.2513803487844593</v>
      </c>
      <c r="AE340">
        <v>2.5195773731491689</v>
      </c>
      <c r="AF340">
        <v>2.1273994609242108</v>
      </c>
      <c r="AG340">
        <v>1.6781226275338061</v>
      </c>
      <c r="AH340">
        <v>1.8798825691454815</v>
      </c>
      <c r="AI340">
        <v>2.2954973569484514</v>
      </c>
      <c r="AJ340">
        <v>2.2386271301969538</v>
      </c>
      <c r="AK340">
        <v>2.4371981447798707</v>
      </c>
      <c r="AL340">
        <v>2.5824712598819746</v>
      </c>
      <c r="AM340" s="8">
        <v>2.6594631546140475</v>
      </c>
      <c r="AN340">
        <v>2.9086010530452588</v>
      </c>
      <c r="AO340">
        <v>2.5754897342126615</v>
      </c>
      <c r="AP340" s="8">
        <v>1.31324366905366</v>
      </c>
      <c r="AU340" s="7">
        <v>0.12422544701018463</v>
      </c>
    </row>
    <row r="341" spans="1:47" x14ac:dyDescent="0.25">
      <c r="A341">
        <v>340</v>
      </c>
      <c r="B341">
        <v>1.1843287043012196</v>
      </c>
      <c r="C341">
        <v>0.80592913327312798</v>
      </c>
      <c r="D341">
        <v>1.0085219316824274</v>
      </c>
      <c r="E341">
        <v>0.80611544612137731</v>
      </c>
      <c r="F341">
        <v>0.99644799929514938</v>
      </c>
      <c r="G341">
        <v>0.8730639893096046</v>
      </c>
      <c r="H341">
        <v>0.5347316773833688</v>
      </c>
      <c r="I341">
        <v>0.58237844583688969</v>
      </c>
      <c r="J341">
        <v>0.59586561894367407</v>
      </c>
      <c r="K341">
        <v>0.61354977642273967</v>
      </c>
      <c r="L341">
        <v>0.83186962887430183</v>
      </c>
      <c r="M341">
        <v>0.73786037400565441</v>
      </c>
      <c r="N341">
        <v>0.512250594767936</v>
      </c>
      <c r="O341">
        <v>0.52700141962770419</v>
      </c>
      <c r="P341">
        <v>0.71907162781063005</v>
      </c>
      <c r="Q341">
        <v>0.62240617268825504</v>
      </c>
      <c r="R341">
        <v>0.43113637932186377</v>
      </c>
      <c r="S341">
        <v>0.60147431904996629</v>
      </c>
      <c r="T341">
        <v>0.95983277556198732</v>
      </c>
      <c r="U341">
        <v>1.0112700952237874</v>
      </c>
      <c r="V341">
        <v>1.3163524801027395</v>
      </c>
      <c r="W341">
        <v>1.4727262277568722</v>
      </c>
      <c r="X341">
        <v>0.69704198233256243</v>
      </c>
      <c r="Y341">
        <v>0.88482717672310307</v>
      </c>
      <c r="Z341">
        <v>0.62443529262033481</v>
      </c>
      <c r="AA341">
        <v>0.92025952976410985</v>
      </c>
      <c r="AB341">
        <v>0.68839782153987028</v>
      </c>
      <c r="AC341">
        <v>0.48555427327435746</v>
      </c>
      <c r="AD341">
        <v>0.5928768235231181</v>
      </c>
      <c r="AE341">
        <v>0.59773194962090104</v>
      </c>
      <c r="AF341">
        <v>0.62862923066061294</v>
      </c>
      <c r="AG341">
        <v>0.77848429701274191</v>
      </c>
      <c r="AH341">
        <v>0.86878274401629763</v>
      </c>
      <c r="AI341">
        <v>1.4955838064425935</v>
      </c>
      <c r="AJ341">
        <v>1.3336561508282114</v>
      </c>
      <c r="AK341">
        <v>0.76128961114835159</v>
      </c>
      <c r="AL341">
        <v>0.55082238585076482</v>
      </c>
      <c r="AM341" s="8">
        <v>0.6292173359324188</v>
      </c>
      <c r="AN341">
        <v>0.41434016571874788</v>
      </c>
      <c r="AO341">
        <v>0.57301072763061911</v>
      </c>
      <c r="AP341" s="8">
        <v>0.37603910671004254</v>
      </c>
      <c r="AU341" s="7">
        <v>0.39656381035041022</v>
      </c>
    </row>
    <row r="342" spans="1:47" x14ac:dyDescent="0.25">
      <c r="A342">
        <v>341</v>
      </c>
      <c r="B342">
        <v>0.90124928965965911</v>
      </c>
      <c r="C342">
        <v>0.81496212818671587</v>
      </c>
      <c r="D342">
        <v>0.39886404307411616</v>
      </c>
      <c r="E342">
        <v>0.55641820777107176</v>
      </c>
      <c r="F342">
        <v>0.78762008124678218</v>
      </c>
      <c r="G342">
        <v>0.81288278216055232</v>
      </c>
      <c r="H342">
        <v>0.94389595607527377</v>
      </c>
      <c r="I342">
        <v>0.78036421918176291</v>
      </c>
      <c r="J342">
        <v>0.65231876174355119</v>
      </c>
      <c r="K342">
        <v>0.70957155360476065</v>
      </c>
      <c r="L342">
        <v>0.75291897139977482</v>
      </c>
      <c r="M342">
        <v>0.223249235916399</v>
      </c>
      <c r="N342">
        <v>0.39780963015263804</v>
      </c>
      <c r="O342">
        <v>0.44374563164657027</v>
      </c>
      <c r="P342">
        <v>0.25966767666120621</v>
      </c>
      <c r="Q342">
        <v>0.25329554644300767</v>
      </c>
      <c r="R342">
        <v>0.14253600251690529</v>
      </c>
      <c r="S342">
        <v>0.25374736963923555</v>
      </c>
      <c r="T342">
        <v>0.39699543235662454</v>
      </c>
      <c r="U342">
        <v>0.48156643785672293</v>
      </c>
      <c r="V342">
        <v>0.71333853906857736</v>
      </c>
      <c r="W342">
        <v>0.7649375866700906</v>
      </c>
      <c r="X342">
        <v>0.70676457864263476</v>
      </c>
      <c r="Y342">
        <v>0.62028016180269752</v>
      </c>
      <c r="Z342">
        <v>0.61943879357295728</v>
      </c>
      <c r="AA342">
        <v>0.72206527938009779</v>
      </c>
      <c r="AB342">
        <v>0.8167507755276282</v>
      </c>
      <c r="AC342">
        <v>1.0385668936957533</v>
      </c>
      <c r="AD342">
        <v>1.4927580509938894</v>
      </c>
      <c r="AE342">
        <v>1.4495371904795749</v>
      </c>
      <c r="AF342">
        <v>1.4409622863144578</v>
      </c>
      <c r="AG342">
        <v>1.3627455004457327</v>
      </c>
      <c r="AH342">
        <v>1.8970546171165978</v>
      </c>
      <c r="AI342">
        <v>1.5798615028615579</v>
      </c>
      <c r="AJ342">
        <v>1.8055485018046278</v>
      </c>
      <c r="AK342">
        <v>2.2190239309456459</v>
      </c>
      <c r="AL342">
        <v>1.2543318202834994</v>
      </c>
      <c r="AM342" s="8">
        <v>1.021020275422031</v>
      </c>
      <c r="AN342">
        <v>0.5018284699815847</v>
      </c>
      <c r="AO342">
        <v>0.62895007722376017</v>
      </c>
      <c r="AP342" s="8">
        <v>0.72527483842765328</v>
      </c>
      <c r="AU342" s="7">
        <v>0.88370462462217969</v>
      </c>
    </row>
    <row r="343" spans="1:47" x14ac:dyDescent="0.25">
      <c r="A343">
        <v>342</v>
      </c>
      <c r="B343">
        <v>1.9800916816219321</v>
      </c>
      <c r="C343">
        <v>1.0268649510540109</v>
      </c>
      <c r="D343">
        <v>0.95545505831698807</v>
      </c>
      <c r="E343">
        <v>0.6160642807308907</v>
      </c>
      <c r="F343">
        <v>0.97115651485049048</v>
      </c>
      <c r="G343">
        <v>1.1178612066348625</v>
      </c>
      <c r="H343">
        <v>1.5188334513618031</v>
      </c>
      <c r="I343">
        <v>1.5656364711172175</v>
      </c>
      <c r="J343">
        <v>1.9515689582617408</v>
      </c>
      <c r="K343">
        <v>1.9203549806391895</v>
      </c>
      <c r="L343">
        <v>1.1946337590993454</v>
      </c>
      <c r="M343">
        <v>1.1121139459763014</v>
      </c>
      <c r="N343">
        <v>0.8306208129876741</v>
      </c>
      <c r="O343">
        <v>0.7283298575625955</v>
      </c>
      <c r="P343">
        <v>1.0811865416553577</v>
      </c>
      <c r="Q343">
        <v>1.2078507871874893</v>
      </c>
      <c r="R343">
        <v>1.2155290974700939</v>
      </c>
      <c r="S343">
        <v>0.69354314593809752</v>
      </c>
      <c r="T343">
        <v>0.64617543852991843</v>
      </c>
      <c r="U343">
        <v>0.88088600787710669</v>
      </c>
      <c r="V343">
        <v>1.0005818600505971</v>
      </c>
      <c r="W343">
        <v>1.0095680055466507</v>
      </c>
      <c r="X343">
        <v>0.60697837524059961</v>
      </c>
      <c r="Y343">
        <v>0.66362514125724936</v>
      </c>
      <c r="Z343">
        <v>0.46606631956250089</v>
      </c>
      <c r="AA343">
        <v>0.58870817754497518</v>
      </c>
      <c r="AB343">
        <v>0.79052869719262797</v>
      </c>
      <c r="AC343">
        <v>0.799154871177302</v>
      </c>
      <c r="AD343">
        <v>0.50197800357423961</v>
      </c>
      <c r="AE343">
        <v>0.84058714312056926</v>
      </c>
      <c r="AF343">
        <v>0.96355566092408962</v>
      </c>
      <c r="AG343">
        <v>0.93408645678469915</v>
      </c>
      <c r="AH343">
        <v>1.0469324674512115</v>
      </c>
      <c r="AI343">
        <v>0.88339838978025575</v>
      </c>
      <c r="AJ343">
        <v>1.0916845135966833</v>
      </c>
      <c r="AK343">
        <v>1.0532196711010053</v>
      </c>
      <c r="AL343">
        <v>1.01306771324297</v>
      </c>
      <c r="AM343" s="8">
        <v>0.92146260099234623</v>
      </c>
      <c r="AN343">
        <v>1.0817900764950323</v>
      </c>
      <c r="AO343">
        <v>0.67503415604747918</v>
      </c>
      <c r="AP343" s="8">
        <v>0.9009110350895102</v>
      </c>
      <c r="AU343" s="7">
        <v>0.44076602807238791</v>
      </c>
    </row>
    <row r="344" spans="1:47" x14ac:dyDescent="0.25">
      <c r="A344">
        <v>343</v>
      </c>
      <c r="B344">
        <v>0.96414595336588726</v>
      </c>
      <c r="C344">
        <v>1.196224676353411</v>
      </c>
      <c r="D344">
        <v>1.0351298038691108</v>
      </c>
      <c r="E344">
        <v>1.5370126298794813</v>
      </c>
      <c r="F344">
        <v>1.3148964947354935</v>
      </c>
      <c r="G344">
        <v>1.6643315194293471</v>
      </c>
      <c r="H344">
        <v>1.6186103219807626</v>
      </c>
      <c r="I344">
        <v>0.99481211172884387</v>
      </c>
      <c r="J344">
        <v>0.98742437916001613</v>
      </c>
      <c r="K344">
        <v>1.221404784361056</v>
      </c>
      <c r="L344">
        <v>0.36031868419532675</v>
      </c>
      <c r="M344">
        <v>0.40613507628537338</v>
      </c>
      <c r="N344">
        <v>0.24535239438253739</v>
      </c>
      <c r="O344">
        <v>0.30920387199932742</v>
      </c>
      <c r="P344">
        <v>0.41200246718430128</v>
      </c>
      <c r="Q344">
        <v>0.42753363978588282</v>
      </c>
      <c r="R344">
        <v>0.51928122330647464</v>
      </c>
      <c r="S344">
        <v>0.67952812650407157</v>
      </c>
      <c r="T344">
        <v>0.90071150193328631</v>
      </c>
      <c r="U344">
        <v>0.60328599992167331</v>
      </c>
      <c r="V344">
        <v>0.69732602704673108</v>
      </c>
      <c r="W344">
        <v>0.96698065080571516</v>
      </c>
      <c r="X344">
        <v>0.76484190977388278</v>
      </c>
      <c r="Y344">
        <v>0.79457293280905328</v>
      </c>
      <c r="Z344">
        <v>0.76175609905257957</v>
      </c>
      <c r="AA344">
        <v>0.70386517313539498</v>
      </c>
      <c r="AB344">
        <v>0.27198372259788939</v>
      </c>
      <c r="AC344">
        <v>0.47753005312298985</v>
      </c>
      <c r="AD344">
        <v>0.60846992136124356</v>
      </c>
      <c r="AE344">
        <v>0.59861447660565381</v>
      </c>
      <c r="AF344">
        <v>0.82031042813968158</v>
      </c>
      <c r="AG344">
        <v>1.1654193231470702</v>
      </c>
      <c r="AH344">
        <v>1.3331776564377573</v>
      </c>
      <c r="AI344">
        <v>1.4755800349487367</v>
      </c>
      <c r="AJ344">
        <v>1.6807369615638745</v>
      </c>
      <c r="AK344">
        <v>1.0733928402861543</v>
      </c>
      <c r="AL344">
        <v>1.0988473493636102</v>
      </c>
      <c r="AM344" s="8">
        <v>1.0792689729024252</v>
      </c>
      <c r="AN344">
        <v>1.2033330335533299</v>
      </c>
      <c r="AO344">
        <v>0.80211852502752046</v>
      </c>
      <c r="AP344" s="8">
        <v>1.153055085843308</v>
      </c>
      <c r="AU344" s="7">
        <v>0.38360989466683737</v>
      </c>
    </row>
    <row r="345" spans="1:47" x14ac:dyDescent="0.25">
      <c r="A345">
        <v>344</v>
      </c>
      <c r="B345">
        <v>0.57140605874675987</v>
      </c>
      <c r="C345">
        <v>0.76107857133262868</v>
      </c>
      <c r="D345">
        <v>0.4036133934028085</v>
      </c>
      <c r="E345">
        <v>0.35793963916786115</v>
      </c>
      <c r="F345">
        <v>0.31274057861205762</v>
      </c>
      <c r="G345">
        <v>0.31534269855222591</v>
      </c>
      <c r="H345">
        <v>2.9954588367905183E-2</v>
      </c>
      <c r="I345">
        <v>0.17210269879153153</v>
      </c>
      <c r="J345">
        <v>0.2780134257916238</v>
      </c>
      <c r="K345">
        <v>0.31851344545693161</v>
      </c>
      <c r="L345">
        <v>0.53687911263869248</v>
      </c>
      <c r="M345">
        <v>0.77087552534492643</v>
      </c>
      <c r="N345">
        <v>0.88122325611282359</v>
      </c>
      <c r="O345">
        <v>1.1094021612699638</v>
      </c>
      <c r="P345">
        <v>0.95136343897374664</v>
      </c>
      <c r="Q345">
        <v>1.309602125456317</v>
      </c>
      <c r="R345">
        <v>1.0433564042848846</v>
      </c>
      <c r="S345">
        <v>1.3551037659892162</v>
      </c>
      <c r="T345">
        <v>0.78809514140746784</v>
      </c>
      <c r="U345">
        <v>0.78445056288562154</v>
      </c>
      <c r="V345">
        <v>0.76496950257950058</v>
      </c>
      <c r="W345">
        <v>0.96594143205361072</v>
      </c>
      <c r="X345">
        <v>0.78949105444274015</v>
      </c>
      <c r="Y345">
        <v>0.68819674145024679</v>
      </c>
      <c r="Z345">
        <v>0.79056245794028523</v>
      </c>
      <c r="AA345">
        <v>0.52098550036835856</v>
      </c>
      <c r="AB345">
        <v>0.58317176140495797</v>
      </c>
      <c r="AC345">
        <v>0.78550740490690074</v>
      </c>
      <c r="AD345">
        <v>0.68648514615490053</v>
      </c>
      <c r="AE345">
        <v>0.7929693443591268</v>
      </c>
      <c r="AF345">
        <v>0.95455704042325473</v>
      </c>
      <c r="AG345">
        <v>1.1484462472976584</v>
      </c>
      <c r="AH345">
        <v>0.63020609795225402</v>
      </c>
      <c r="AI345">
        <v>0.49086559192087337</v>
      </c>
      <c r="AJ345">
        <v>0.5146319102106931</v>
      </c>
      <c r="AK345">
        <v>0.46428773479808205</v>
      </c>
      <c r="AL345">
        <v>0.4822583899605104</v>
      </c>
      <c r="AM345" s="8">
        <v>0.49572003849836088</v>
      </c>
      <c r="AN345">
        <v>0.65151814274929698</v>
      </c>
      <c r="AO345">
        <v>1.0684048691820562</v>
      </c>
      <c r="AP345" s="8">
        <v>1.1319567624554159</v>
      </c>
      <c r="AU345" s="7">
        <v>0.86904061126379117</v>
      </c>
    </row>
    <row r="346" spans="1:47" x14ac:dyDescent="0.25">
      <c r="A346">
        <v>345</v>
      </c>
      <c r="B346">
        <v>0.58538793950967738</v>
      </c>
      <c r="C346">
        <v>0.69985101530296778</v>
      </c>
      <c r="D346">
        <v>0.8403118708850722</v>
      </c>
      <c r="E346">
        <v>1.0794707090176721</v>
      </c>
      <c r="F346">
        <v>1.0508273351249351</v>
      </c>
      <c r="G346">
        <v>1.1157519759983372</v>
      </c>
      <c r="H346">
        <v>1.3080894234242901</v>
      </c>
      <c r="I346">
        <v>0.79911330629453825</v>
      </c>
      <c r="J346">
        <v>0.988484946940825</v>
      </c>
      <c r="K346">
        <v>0.84049606704645774</v>
      </c>
      <c r="L346">
        <v>0.89221569306137238</v>
      </c>
      <c r="M346">
        <v>0.90333787816813804</v>
      </c>
      <c r="N346">
        <v>0.71576776375366058</v>
      </c>
      <c r="O346">
        <v>0.23971407443897222</v>
      </c>
      <c r="P346">
        <v>0.2467004728212335</v>
      </c>
      <c r="Q346">
        <v>0.23139876324190442</v>
      </c>
      <c r="R346">
        <v>0.27930426487732413</v>
      </c>
      <c r="S346">
        <v>0.49074067358553364</v>
      </c>
      <c r="T346">
        <v>0.65549207607109394</v>
      </c>
      <c r="U346">
        <v>0.42885179182018618</v>
      </c>
      <c r="V346">
        <v>0.38100103842804545</v>
      </c>
      <c r="W346">
        <v>0.51585263272200477</v>
      </c>
      <c r="X346">
        <v>0.49308658876176614</v>
      </c>
      <c r="Y346">
        <v>0.58512034478250774</v>
      </c>
      <c r="Z346">
        <v>0.64017055216438634</v>
      </c>
      <c r="AA346">
        <v>0.85447014828405987</v>
      </c>
      <c r="AB346">
        <v>0.93044421283881951</v>
      </c>
      <c r="AC346">
        <v>1.2037835623031004</v>
      </c>
      <c r="AD346">
        <v>1.0780604160640772</v>
      </c>
      <c r="AE346">
        <v>1.1669333911052184</v>
      </c>
      <c r="AF346">
        <v>0.68500490930989977</v>
      </c>
      <c r="AG346">
        <v>0.60783109328472595</v>
      </c>
      <c r="AH346">
        <v>0.51490075595209861</v>
      </c>
      <c r="AI346">
        <v>0.57025555407202899</v>
      </c>
      <c r="AJ346">
        <v>0.57341636505244098</v>
      </c>
      <c r="AK346">
        <v>0.15421466699053549</v>
      </c>
      <c r="AL346">
        <v>0.27817404611083513</v>
      </c>
      <c r="AM346" s="8">
        <v>0.3973875322865984</v>
      </c>
      <c r="AN346">
        <v>0.36495159904418939</v>
      </c>
      <c r="AO346">
        <v>0.52025255534628045</v>
      </c>
      <c r="AP346" s="8">
        <v>0.67318047523608926</v>
      </c>
      <c r="AU346" s="7">
        <v>0.62040959549524399</v>
      </c>
    </row>
    <row r="347" spans="1:47" x14ac:dyDescent="0.25">
      <c r="A347">
        <v>346</v>
      </c>
      <c r="B347">
        <v>0.75868407155668471</v>
      </c>
      <c r="C347">
        <v>0.85074659500585803</v>
      </c>
      <c r="D347">
        <v>0.70839610865414415</v>
      </c>
      <c r="E347">
        <v>0.54416092273698047</v>
      </c>
      <c r="F347">
        <v>0.50204456421891774</v>
      </c>
      <c r="G347">
        <v>0.89803547211137702</v>
      </c>
      <c r="H347">
        <v>1.1771013989076322</v>
      </c>
      <c r="I347">
        <v>1.3251489720575167</v>
      </c>
      <c r="J347">
        <v>1.2107375203061346</v>
      </c>
      <c r="K347">
        <v>1.4775248523509172</v>
      </c>
      <c r="L347">
        <v>1.689006070983138</v>
      </c>
      <c r="M347">
        <v>1.9611124357164669</v>
      </c>
      <c r="N347">
        <v>2.5409138622326064</v>
      </c>
      <c r="O347">
        <v>2.3745496052021431</v>
      </c>
      <c r="P347">
        <v>2.9920500120061195</v>
      </c>
      <c r="Q347">
        <v>2.4348058594903073</v>
      </c>
      <c r="R347">
        <v>1.7154991069227792</v>
      </c>
      <c r="S347">
        <v>1.4354501748277766</v>
      </c>
      <c r="T347">
        <v>1.7436247250216317</v>
      </c>
      <c r="U347">
        <v>1.691227495307279</v>
      </c>
      <c r="V347">
        <v>1.6167358839546739</v>
      </c>
      <c r="W347">
        <v>1.5554016507764921</v>
      </c>
      <c r="X347">
        <v>1.0981319651014085</v>
      </c>
      <c r="Y347">
        <v>1.3073183510091968</v>
      </c>
      <c r="Z347">
        <v>1.4889323431020978</v>
      </c>
      <c r="AA347">
        <v>1.029126437955538</v>
      </c>
      <c r="AB347">
        <v>1.1525314643716307</v>
      </c>
      <c r="AC347">
        <v>1.2582578933540782</v>
      </c>
      <c r="AD347">
        <v>1.3429192161944921</v>
      </c>
      <c r="AE347">
        <v>1.6475640769476905</v>
      </c>
      <c r="AF347">
        <v>2.2238921873854807</v>
      </c>
      <c r="AG347">
        <v>1.813907806498926</v>
      </c>
      <c r="AH347">
        <v>2.1343029889544267</v>
      </c>
      <c r="AI347">
        <v>1.9492021753173243</v>
      </c>
      <c r="AJ347">
        <v>1.6172246407284863</v>
      </c>
      <c r="AK347">
        <v>1.9467085166875289</v>
      </c>
      <c r="AL347">
        <v>1.4340603711179534</v>
      </c>
      <c r="AM347" s="8">
        <v>1.2400829447940811</v>
      </c>
      <c r="AN347">
        <v>0.92783834898330064</v>
      </c>
      <c r="AO347">
        <v>0.9669239997025072</v>
      </c>
      <c r="AP347" s="8">
        <v>1.1475405490528332</v>
      </c>
      <c r="AU347" s="7">
        <v>0.44318885903652006</v>
      </c>
    </row>
    <row r="348" spans="1:47" x14ac:dyDescent="0.25">
      <c r="A348">
        <v>347</v>
      </c>
      <c r="B348">
        <v>0.83340423222138071</v>
      </c>
      <c r="C348">
        <v>0.65155139974925902</v>
      </c>
      <c r="D348">
        <v>0.45078063784375927</v>
      </c>
      <c r="E348">
        <v>0.78155637219628427</v>
      </c>
      <c r="F348">
        <v>0.86476963716041466</v>
      </c>
      <c r="G348">
        <v>0.88677608926718388</v>
      </c>
      <c r="H348">
        <v>0.95053054954882399</v>
      </c>
      <c r="I348">
        <v>0.64979928052013081</v>
      </c>
      <c r="J348">
        <v>0.93347322494098561</v>
      </c>
      <c r="K348">
        <v>1.1802148330433795</v>
      </c>
      <c r="L348">
        <v>1.2965035035616261</v>
      </c>
      <c r="M348">
        <v>1.4870981689387865</v>
      </c>
      <c r="N348">
        <v>1.8458268903036932</v>
      </c>
      <c r="O348">
        <v>0.82378647394685123</v>
      </c>
      <c r="P348">
        <v>0.67558499525758708</v>
      </c>
      <c r="Q348">
        <v>0.72680336037055815</v>
      </c>
      <c r="R348">
        <v>0.6799372006929314</v>
      </c>
      <c r="S348">
        <v>0.43423744301779821</v>
      </c>
      <c r="T348">
        <v>0.48058017815136506</v>
      </c>
      <c r="U348">
        <v>0.45086334098793207</v>
      </c>
      <c r="V348">
        <v>0.47978468032025401</v>
      </c>
      <c r="W348">
        <v>0.61037466183313516</v>
      </c>
      <c r="X348">
        <v>0.62616013992707564</v>
      </c>
      <c r="Y348">
        <v>0.86477051568200236</v>
      </c>
      <c r="Z348">
        <v>0.7736036894504138</v>
      </c>
      <c r="AA348">
        <v>0.76273032996893653</v>
      </c>
      <c r="AB348">
        <v>1.0337502362100504</v>
      </c>
      <c r="AC348">
        <v>1.107274993934976</v>
      </c>
      <c r="AD348">
        <v>1.8261567922970379</v>
      </c>
      <c r="AE348">
        <v>2.636918205943164</v>
      </c>
      <c r="AF348">
        <v>2.3809276591183521</v>
      </c>
      <c r="AG348">
        <v>2.0989744349521615</v>
      </c>
      <c r="AH348">
        <v>1.9099089904484787</v>
      </c>
      <c r="AI348">
        <v>1.3561167058560299</v>
      </c>
      <c r="AJ348">
        <v>0.86337212285471265</v>
      </c>
      <c r="AK348">
        <v>0.6686606667775028</v>
      </c>
      <c r="AL348">
        <v>1.0694466684037027</v>
      </c>
      <c r="AM348" s="8">
        <v>1.0650987296895398</v>
      </c>
      <c r="AN348">
        <v>1.0417315275236638</v>
      </c>
      <c r="AO348">
        <v>1.6120514430279307</v>
      </c>
      <c r="AP348" s="8">
        <v>1.7342794424823427</v>
      </c>
      <c r="AU348" s="7">
        <v>0.47642506661728817</v>
      </c>
    </row>
    <row r="349" spans="1:47" x14ac:dyDescent="0.25">
      <c r="A349">
        <v>348</v>
      </c>
      <c r="B349">
        <v>0.83394371009860491</v>
      </c>
      <c r="C349">
        <v>1.3405868412032094</v>
      </c>
      <c r="D349">
        <v>1.3723341029577067</v>
      </c>
      <c r="E349">
        <v>0.98824185220769745</v>
      </c>
      <c r="F349">
        <v>0.88918437940770134</v>
      </c>
      <c r="G349">
        <v>1.1512722982737915</v>
      </c>
      <c r="H349">
        <v>1.1099690780922127</v>
      </c>
      <c r="I349">
        <v>1.3620874148631454</v>
      </c>
      <c r="J349">
        <v>2.0279985343868967</v>
      </c>
      <c r="K349">
        <v>1.4282640799386686</v>
      </c>
      <c r="L349">
        <v>1.8097410686498736</v>
      </c>
      <c r="M349">
        <v>1.2501270997334715</v>
      </c>
      <c r="N349">
        <v>1.8369673309499308</v>
      </c>
      <c r="O349">
        <v>1.7721614888443313</v>
      </c>
      <c r="P349">
        <v>1.536150271989372</v>
      </c>
      <c r="Q349">
        <v>1.2937910600822919</v>
      </c>
      <c r="R349">
        <v>1.0239700795692359</v>
      </c>
      <c r="S349">
        <v>1.380739714615234</v>
      </c>
      <c r="T349">
        <v>1.7450394952271981</v>
      </c>
      <c r="U349">
        <v>1.618881457870033</v>
      </c>
      <c r="V349">
        <v>1.3734363927541988</v>
      </c>
      <c r="W349">
        <v>1.0166506176007077</v>
      </c>
      <c r="X349">
        <v>0.74570207772569441</v>
      </c>
      <c r="Y349">
        <v>0.83931486391693155</v>
      </c>
      <c r="Z349">
        <v>1.0837329194402183</v>
      </c>
      <c r="AA349">
        <v>1.0500044190678195</v>
      </c>
      <c r="AB349">
        <v>1.1587664376675519</v>
      </c>
      <c r="AC349">
        <v>0.96157211135293708</v>
      </c>
      <c r="AD349">
        <v>0.94622880678366328</v>
      </c>
      <c r="AE349">
        <v>0.94898637938737673</v>
      </c>
      <c r="AF349">
        <v>1.0066897126453203</v>
      </c>
      <c r="AG349">
        <v>0.83482104756068554</v>
      </c>
      <c r="AH349">
        <v>0.85353330659433246</v>
      </c>
      <c r="AI349">
        <v>0.86804054537807318</v>
      </c>
      <c r="AJ349">
        <v>0.40366223809714846</v>
      </c>
      <c r="AK349">
        <v>0.37570931978004712</v>
      </c>
      <c r="AL349">
        <v>0.29996994150529477</v>
      </c>
      <c r="AM349" s="8">
        <v>0.46998441654123002</v>
      </c>
      <c r="AN349">
        <v>0.49601845509780607</v>
      </c>
      <c r="AO349">
        <v>0.35185760965813451</v>
      </c>
      <c r="AP349" s="8">
        <v>0.45347784838018224</v>
      </c>
      <c r="AU349" s="7">
        <v>0.48471956227132595</v>
      </c>
    </row>
    <row r="350" spans="1:47" x14ac:dyDescent="0.25">
      <c r="A350">
        <v>349</v>
      </c>
      <c r="B350">
        <v>2.000478006175014</v>
      </c>
      <c r="C350">
        <v>1.4732592085286287</v>
      </c>
      <c r="D350">
        <v>1.5723041233317132</v>
      </c>
      <c r="E350">
        <v>2.3920869773415165</v>
      </c>
      <c r="F350">
        <v>1.4591001019387058</v>
      </c>
      <c r="G350">
        <v>1.3425647127363711</v>
      </c>
      <c r="H350">
        <v>1.1795783245422198</v>
      </c>
      <c r="I350">
        <v>1.2556517416487905</v>
      </c>
      <c r="J350">
        <v>1.7262759552270033</v>
      </c>
      <c r="K350">
        <v>1.7297147216598188</v>
      </c>
      <c r="L350">
        <v>1.5255123529919652</v>
      </c>
      <c r="M350">
        <v>1.9134465960231055</v>
      </c>
      <c r="N350">
        <v>1.6917001423263882</v>
      </c>
      <c r="O350">
        <v>1.9078072095527889</v>
      </c>
      <c r="P350">
        <v>1.3906458333819531</v>
      </c>
      <c r="Q350">
        <v>1.1922320432054465</v>
      </c>
      <c r="R350">
        <v>1.1306243450700799</v>
      </c>
      <c r="S350">
        <v>0.79437668244298187</v>
      </c>
      <c r="T350">
        <v>0.85203786292384853</v>
      </c>
      <c r="U350">
        <v>0.56730301339819145</v>
      </c>
      <c r="V350">
        <v>0.5979894155747727</v>
      </c>
      <c r="W350">
        <v>0.61822118422765515</v>
      </c>
      <c r="X350">
        <v>0.50724507230734994</v>
      </c>
      <c r="Y350">
        <v>0.54263210023917918</v>
      </c>
      <c r="Z350">
        <v>0.59295226990759364</v>
      </c>
      <c r="AA350">
        <v>0.5264915454631941</v>
      </c>
      <c r="AB350">
        <v>0.66031022641760173</v>
      </c>
      <c r="AC350">
        <v>0.5695109596342397</v>
      </c>
      <c r="AD350">
        <v>0.79062960461242215</v>
      </c>
      <c r="AE350">
        <v>0.51723809879281324</v>
      </c>
      <c r="AF350">
        <v>0.60297770504667292</v>
      </c>
      <c r="AG350">
        <v>0.69159634213074983</v>
      </c>
      <c r="AH350">
        <v>0.86215638821544149</v>
      </c>
      <c r="AI350">
        <v>0.91828342434688648</v>
      </c>
      <c r="AJ350">
        <v>0.99911592097898971</v>
      </c>
      <c r="AK350">
        <v>0.61358462784096535</v>
      </c>
      <c r="AL350">
        <v>0.55487655800366009</v>
      </c>
      <c r="AM350" s="8">
        <v>0.73733848521754675</v>
      </c>
      <c r="AN350">
        <v>0.72447204600323267</v>
      </c>
      <c r="AO350">
        <v>0.53528920690438253</v>
      </c>
      <c r="AP350" s="8">
        <v>0.50686472835109431</v>
      </c>
      <c r="AU350" s="7">
        <v>0.31669460036859981</v>
      </c>
    </row>
    <row r="351" spans="1:47" x14ac:dyDescent="0.25">
      <c r="A351">
        <v>350</v>
      </c>
      <c r="B351">
        <v>0.61314382882593987</v>
      </c>
      <c r="C351">
        <v>0.72156181829625088</v>
      </c>
      <c r="D351">
        <v>0.6321249390814685</v>
      </c>
      <c r="E351">
        <v>0.85408794713108827</v>
      </c>
      <c r="F351">
        <v>0.91607287517941649</v>
      </c>
      <c r="G351">
        <v>1.1700992536979851</v>
      </c>
      <c r="H351">
        <v>1.0520993803065553</v>
      </c>
      <c r="I351">
        <v>1.1584675091889378</v>
      </c>
      <c r="J351">
        <v>1.0914202100125068</v>
      </c>
      <c r="K351">
        <v>1.4246069155505225</v>
      </c>
      <c r="L351">
        <v>1.2252315576803969</v>
      </c>
      <c r="M351">
        <v>1.5944367266449333</v>
      </c>
      <c r="N351">
        <v>1.8336991129964408</v>
      </c>
      <c r="O351">
        <v>1.3319654913523797</v>
      </c>
      <c r="P351">
        <v>1.6199505763537159</v>
      </c>
      <c r="Q351">
        <v>1.8323404797240639</v>
      </c>
      <c r="R351">
        <v>1.9663724952789425</v>
      </c>
      <c r="S351">
        <v>2.6413690757484494</v>
      </c>
      <c r="T351">
        <v>3.3931350016752151</v>
      </c>
      <c r="U351">
        <v>3.3198711357067578</v>
      </c>
      <c r="V351">
        <v>1.8872758530263822</v>
      </c>
      <c r="W351">
        <v>1.4137063366289164</v>
      </c>
      <c r="X351">
        <v>1.1956750308568422</v>
      </c>
      <c r="Y351">
        <v>0.75588407892712728</v>
      </c>
      <c r="Z351">
        <v>0.80813450312822233</v>
      </c>
      <c r="AA351">
        <v>1.2007224546430821</v>
      </c>
      <c r="AB351">
        <v>1.535219991352258</v>
      </c>
      <c r="AC351">
        <v>1.6586850533512525</v>
      </c>
      <c r="AD351">
        <v>1.5316619428502909</v>
      </c>
      <c r="AE351">
        <v>0.74919713067354943</v>
      </c>
      <c r="AF351">
        <v>0.63044067673145143</v>
      </c>
      <c r="AG351">
        <v>1.0474095869156981</v>
      </c>
      <c r="AH351">
        <v>1.020656909596146</v>
      </c>
      <c r="AI351">
        <v>0.97221730416268826</v>
      </c>
      <c r="AJ351">
        <v>0.86751076606459221</v>
      </c>
      <c r="AK351">
        <v>0.57107580816659465</v>
      </c>
      <c r="AL351">
        <v>0.56789210385239253</v>
      </c>
      <c r="AM351" s="8">
        <v>0.31539166365945048</v>
      </c>
      <c r="AN351">
        <v>0.36849493721140159</v>
      </c>
      <c r="AO351">
        <v>0.50346701650472236</v>
      </c>
      <c r="AP351" s="8">
        <v>0.46110195185581954</v>
      </c>
      <c r="AU351" s="7">
        <v>0.57541901316538902</v>
      </c>
    </row>
    <row r="352" spans="1:47" x14ac:dyDescent="0.25">
      <c r="A352">
        <v>351</v>
      </c>
      <c r="B352">
        <v>0.89993323796125269</v>
      </c>
      <c r="C352">
        <v>0.87025586279738143</v>
      </c>
      <c r="D352">
        <v>0.98987887871659719</v>
      </c>
      <c r="E352">
        <v>0.70628129056927902</v>
      </c>
      <c r="F352">
        <v>0.60322788266870331</v>
      </c>
      <c r="G352">
        <v>0.51293264234477653</v>
      </c>
      <c r="H352">
        <v>0.61853893120755554</v>
      </c>
      <c r="I352">
        <v>0.65688480263238724</v>
      </c>
      <c r="J352">
        <v>0.68210392996732949</v>
      </c>
      <c r="K352">
        <v>0.98748732198829159</v>
      </c>
      <c r="L352">
        <v>0.60892656159339409</v>
      </c>
      <c r="M352">
        <v>0.48213655505978603</v>
      </c>
      <c r="N352">
        <v>0.46188191828358066</v>
      </c>
      <c r="O352">
        <v>0.34877746890005257</v>
      </c>
      <c r="P352">
        <v>0.46053381660598247</v>
      </c>
      <c r="Q352">
        <v>0.61429350806506022</v>
      </c>
      <c r="R352">
        <v>0.75642821282374828</v>
      </c>
      <c r="S352">
        <v>0.79513277944724248</v>
      </c>
      <c r="T352">
        <v>0.80919324241900203</v>
      </c>
      <c r="U352">
        <v>0.56849089909194728</v>
      </c>
      <c r="V352">
        <v>0.88616384775561463</v>
      </c>
      <c r="W352">
        <v>0.74119804016526114</v>
      </c>
      <c r="X352">
        <v>0.94632456610843629</v>
      </c>
      <c r="Y352">
        <v>0.70988751096767122</v>
      </c>
      <c r="Z352">
        <v>0.69744118278891243</v>
      </c>
      <c r="AA352">
        <v>0.92795961658284243</v>
      </c>
      <c r="AB352">
        <v>0.99896180215770014</v>
      </c>
      <c r="AC352">
        <v>1.0419452375914511</v>
      </c>
      <c r="AD352">
        <v>0.77378663496813005</v>
      </c>
      <c r="AE352">
        <v>0.81861006517511248</v>
      </c>
      <c r="AF352">
        <v>1.0986213266716145</v>
      </c>
      <c r="AG352">
        <v>0.74788824367643492</v>
      </c>
      <c r="AH352">
        <v>0.76859651159124365</v>
      </c>
      <c r="AI352">
        <v>0.64003522977530469</v>
      </c>
      <c r="AJ352">
        <v>0.40844517322347523</v>
      </c>
      <c r="AK352">
        <v>0.3972174000932383</v>
      </c>
      <c r="AL352">
        <v>0.59275913009011028</v>
      </c>
      <c r="AM352" s="8">
        <v>0.82979539044185446</v>
      </c>
      <c r="AN352">
        <v>0.74775926073692334</v>
      </c>
      <c r="AO352">
        <v>1.0890524631590757</v>
      </c>
      <c r="AP352" s="8">
        <v>1.2704307499755756</v>
      </c>
      <c r="AU352" s="7">
        <v>0.60906727977244246</v>
      </c>
    </row>
    <row r="353" spans="1:47" x14ac:dyDescent="0.25">
      <c r="A353">
        <v>352</v>
      </c>
      <c r="B353">
        <v>0.73754049824015944</v>
      </c>
      <c r="C353">
        <v>0.7112719338696788</v>
      </c>
      <c r="D353">
        <v>1.3222110053187066</v>
      </c>
      <c r="E353">
        <v>1.6003275548291795</v>
      </c>
      <c r="F353">
        <v>2.1257812026214133</v>
      </c>
      <c r="G353">
        <v>1.1350683787941971</v>
      </c>
      <c r="H353">
        <v>1.17540558993805</v>
      </c>
      <c r="I353">
        <v>1.1053579159867237</v>
      </c>
      <c r="J353">
        <v>1.4356642422967427</v>
      </c>
      <c r="K353">
        <v>1.7527895582736768</v>
      </c>
      <c r="L353">
        <v>1.3158962385654109</v>
      </c>
      <c r="M353">
        <v>1.1998247790441268</v>
      </c>
      <c r="N353">
        <v>1.596141365387195</v>
      </c>
      <c r="O353">
        <v>1.6206226337880816</v>
      </c>
      <c r="P353">
        <v>1.443389472393886</v>
      </c>
      <c r="Q353">
        <v>1.6168798587062396</v>
      </c>
      <c r="R353">
        <v>1.635342840233414</v>
      </c>
      <c r="S353">
        <v>1.8359514009256461</v>
      </c>
      <c r="T353">
        <v>2.144376781783365</v>
      </c>
      <c r="U353">
        <v>2.7284180894365302</v>
      </c>
      <c r="V353">
        <v>1.5473939825915797</v>
      </c>
      <c r="W353">
        <v>1.3296808341913509</v>
      </c>
      <c r="X353">
        <v>1.2341552460603753</v>
      </c>
      <c r="Y353">
        <v>1.1884002929696937</v>
      </c>
      <c r="Z353">
        <v>1.4413522619241386</v>
      </c>
      <c r="AA353">
        <v>0.59754301832366075</v>
      </c>
      <c r="AB353">
        <v>0.5837543112347906</v>
      </c>
      <c r="AC353">
        <v>0.5055427947424096</v>
      </c>
      <c r="AD353">
        <v>0.63255065369773289</v>
      </c>
      <c r="AE353">
        <v>0.71920039341344766</v>
      </c>
      <c r="AF353">
        <v>0.8455527598919711</v>
      </c>
      <c r="AG353">
        <v>0.75829504360968536</v>
      </c>
      <c r="AH353">
        <v>0.93864912842673309</v>
      </c>
      <c r="AI353">
        <v>0.80340327304151937</v>
      </c>
      <c r="AJ353">
        <v>0.74832916241637382</v>
      </c>
      <c r="AK353">
        <v>0.77986560165295316</v>
      </c>
      <c r="AL353">
        <v>0.7188848924406257</v>
      </c>
      <c r="AM353" s="8">
        <v>1.0319536281871298</v>
      </c>
      <c r="AN353">
        <v>0.86232501745159307</v>
      </c>
      <c r="AO353">
        <v>0.76054692201450913</v>
      </c>
      <c r="AP353" s="8">
        <v>0.77885770165170309</v>
      </c>
      <c r="AU353" s="7">
        <v>0.37118625258409926</v>
      </c>
    </row>
    <row r="354" spans="1:47" x14ac:dyDescent="0.25">
      <c r="A354">
        <v>353</v>
      </c>
      <c r="B354">
        <v>1.5741519016949457</v>
      </c>
      <c r="C354">
        <v>1.4287049667801688</v>
      </c>
      <c r="D354">
        <v>1.3985702983427752</v>
      </c>
      <c r="E354">
        <v>2.1071865344203022</v>
      </c>
      <c r="F354">
        <v>2.1305228003497216</v>
      </c>
      <c r="G354">
        <v>2.8913116830554761</v>
      </c>
      <c r="H354">
        <v>2.6802366876442747</v>
      </c>
      <c r="I354">
        <v>3.1282473904279779</v>
      </c>
      <c r="J354">
        <v>3.058607268889471</v>
      </c>
      <c r="K354">
        <v>3.2289959447189704</v>
      </c>
      <c r="L354">
        <v>3.2522486559821751</v>
      </c>
      <c r="M354">
        <v>2.8282307391712083</v>
      </c>
      <c r="N354">
        <v>3.7746182915421964</v>
      </c>
      <c r="O354">
        <v>3.0748077882045068</v>
      </c>
      <c r="P354">
        <v>3.9204024066770393</v>
      </c>
      <c r="Q354">
        <v>3.3395264341386803</v>
      </c>
      <c r="R354">
        <v>3.4181272959499873</v>
      </c>
      <c r="S354">
        <v>2.9052711367534205</v>
      </c>
      <c r="T354">
        <v>2.6052659657680377</v>
      </c>
      <c r="U354">
        <v>2.5793542145862065</v>
      </c>
      <c r="V354">
        <v>2.9122246312478399</v>
      </c>
      <c r="W354">
        <v>2.3107238075404903</v>
      </c>
      <c r="X354">
        <v>2.6074104676002703</v>
      </c>
      <c r="Y354">
        <v>2.2786319049925412</v>
      </c>
      <c r="Z354">
        <v>1.7387100213599314</v>
      </c>
      <c r="AA354">
        <v>1.2144403934841594</v>
      </c>
      <c r="AB354">
        <v>1.0151196674616567</v>
      </c>
      <c r="AC354">
        <v>0.97561540425376969</v>
      </c>
      <c r="AD354">
        <v>1.2899980297582119</v>
      </c>
      <c r="AE354">
        <v>0.85296342005130543</v>
      </c>
      <c r="AF354">
        <v>0.76246012588612666</v>
      </c>
      <c r="AG354">
        <v>1.0629629077413918</v>
      </c>
      <c r="AH354">
        <v>0.96670103997141998</v>
      </c>
      <c r="AI354">
        <v>0.68535004525464993</v>
      </c>
      <c r="AJ354">
        <v>0.68169986708614705</v>
      </c>
      <c r="AK354">
        <v>0.64177760692443664</v>
      </c>
      <c r="AL354">
        <v>0.47858693228515198</v>
      </c>
      <c r="AM354" s="8">
        <v>0.26369545245899961</v>
      </c>
      <c r="AN354">
        <v>0.33030497506990869</v>
      </c>
      <c r="AO354">
        <v>0.35723728613246503</v>
      </c>
      <c r="AP354" s="8">
        <v>0.54068250509363758</v>
      </c>
      <c r="AU354" s="7">
        <v>0.60116876691238452</v>
      </c>
    </row>
    <row r="355" spans="1:47" x14ac:dyDescent="0.25">
      <c r="A355">
        <v>354</v>
      </c>
      <c r="B355">
        <v>0.88887641614732071</v>
      </c>
      <c r="C355">
        <v>0.80262041409383511</v>
      </c>
      <c r="D355">
        <v>0.81087374551216884</v>
      </c>
      <c r="E355">
        <v>0.48962265979290981</v>
      </c>
      <c r="F355">
        <v>0.76803187553209007</v>
      </c>
      <c r="G355">
        <v>0.57511954178355595</v>
      </c>
      <c r="H355">
        <v>0.99591767789739238</v>
      </c>
      <c r="I355">
        <v>1.1239814667362666</v>
      </c>
      <c r="J355">
        <v>1.1877086350640849</v>
      </c>
      <c r="K355">
        <v>1.4017446218446261</v>
      </c>
      <c r="L355">
        <v>1.0032553513425191</v>
      </c>
      <c r="M355">
        <v>1.049080354317125</v>
      </c>
      <c r="N355">
        <v>0.7278462450449309</v>
      </c>
      <c r="O355">
        <v>0.66313168195462091</v>
      </c>
      <c r="P355">
        <v>0.81981292015594098</v>
      </c>
      <c r="Q355">
        <v>0.72626844681913338</v>
      </c>
      <c r="R355">
        <v>0.98135698971902041</v>
      </c>
      <c r="S355">
        <v>0.9197598237252782</v>
      </c>
      <c r="T355">
        <v>1.420038561332428</v>
      </c>
      <c r="U355">
        <v>1.558791396330466</v>
      </c>
      <c r="V355">
        <v>1.6901016681736896</v>
      </c>
      <c r="W355">
        <v>0.91203263036104354</v>
      </c>
      <c r="X355">
        <v>0.98222758504532237</v>
      </c>
      <c r="Y355">
        <v>1.1132883885090816</v>
      </c>
      <c r="Z355">
        <v>1.1421295725533394</v>
      </c>
      <c r="AA355">
        <v>1.4078626869718458</v>
      </c>
      <c r="AB355">
        <v>1.3682348378950728</v>
      </c>
      <c r="AC355">
        <v>1.3158448628367538</v>
      </c>
      <c r="AD355">
        <v>1.2572418533848315</v>
      </c>
      <c r="AE355">
        <v>1.2077158657301221</v>
      </c>
      <c r="AF355">
        <v>0.93175419908626311</v>
      </c>
      <c r="AG355">
        <v>1.2026044518262662</v>
      </c>
      <c r="AH355">
        <v>1.0510177603238524</v>
      </c>
      <c r="AI355">
        <v>1.4086743676832352</v>
      </c>
      <c r="AJ355">
        <v>1.3313130949632872</v>
      </c>
      <c r="AK355">
        <v>1.1116622099355351</v>
      </c>
      <c r="AL355">
        <v>0.32606772486626062</v>
      </c>
      <c r="AM355" s="8">
        <v>0.44651272632208827</v>
      </c>
      <c r="AN355">
        <v>0.32991899933286484</v>
      </c>
      <c r="AO355">
        <v>0.45104719618671402</v>
      </c>
      <c r="AP355" s="8">
        <v>0.50034082691379123</v>
      </c>
      <c r="AU355" s="7">
        <v>0.32179135807809439</v>
      </c>
    </row>
    <row r="356" spans="1:47" x14ac:dyDescent="0.25">
      <c r="A356">
        <v>355</v>
      </c>
      <c r="B356">
        <v>1.4310665307724868</v>
      </c>
      <c r="C356">
        <v>1.5275027084740715</v>
      </c>
      <c r="D356">
        <v>1.3231268208630689</v>
      </c>
      <c r="E356">
        <v>1.6042983392625922</v>
      </c>
      <c r="F356">
        <v>1.7721798958863715</v>
      </c>
      <c r="G356">
        <v>2.6818396164918443</v>
      </c>
      <c r="H356">
        <v>1.2355572910936061</v>
      </c>
      <c r="I356">
        <v>0.98252058703485456</v>
      </c>
      <c r="J356">
        <v>1.1909031991374848</v>
      </c>
      <c r="K356">
        <v>1.3574027372850854</v>
      </c>
      <c r="L356">
        <v>1.1482423042382925</v>
      </c>
      <c r="M356">
        <v>1.4630609826931531</v>
      </c>
      <c r="N356">
        <v>1.0197965790502377</v>
      </c>
      <c r="O356">
        <v>1.5405441509379598</v>
      </c>
      <c r="P356">
        <v>1.782494774001766</v>
      </c>
      <c r="Q356">
        <v>1.9199524984146528</v>
      </c>
      <c r="R356">
        <v>1.7090233525630318</v>
      </c>
      <c r="S356">
        <v>0.71960123391838882</v>
      </c>
      <c r="T356">
        <v>1.0863556196680748</v>
      </c>
      <c r="U356">
        <v>0.80843727609170324</v>
      </c>
      <c r="V356">
        <v>1.0624132996495821</v>
      </c>
      <c r="W356">
        <v>1.129498381121169</v>
      </c>
      <c r="X356">
        <v>0.80659346578462099</v>
      </c>
      <c r="Y356">
        <v>0.64876751808317912</v>
      </c>
      <c r="Z356">
        <v>0.61244990650234754</v>
      </c>
      <c r="AA356">
        <v>0.68561728527608634</v>
      </c>
      <c r="AB356">
        <v>0.86974308529664168</v>
      </c>
      <c r="AC356">
        <v>0.75928534708717799</v>
      </c>
      <c r="AD356">
        <v>0.38881018737129353</v>
      </c>
      <c r="AE356">
        <v>0.44667455841708653</v>
      </c>
      <c r="AF356">
        <v>0.28922084455443103</v>
      </c>
      <c r="AG356">
        <v>0.33849486236962101</v>
      </c>
      <c r="AH356">
        <v>0.37116625247814738</v>
      </c>
      <c r="AI356">
        <v>0.15807079329524526</v>
      </c>
      <c r="AJ356">
        <v>0.3317886774990616</v>
      </c>
      <c r="AK356">
        <v>0.40143222267026368</v>
      </c>
      <c r="AL356">
        <v>0.62147495572681266</v>
      </c>
      <c r="AM356" s="8">
        <v>0.6225775518530019</v>
      </c>
      <c r="AN356">
        <v>0.88236772139362996</v>
      </c>
      <c r="AO356">
        <v>1.0515518628657914</v>
      </c>
      <c r="AP356" s="8">
        <v>1.0960360665151789</v>
      </c>
      <c r="AU356" s="7">
        <v>0.54132244678092656</v>
      </c>
    </row>
    <row r="357" spans="1:47" x14ac:dyDescent="0.25">
      <c r="A357">
        <v>356</v>
      </c>
      <c r="B357">
        <v>1.2183439696432135</v>
      </c>
      <c r="C357">
        <v>0.94200218851028383</v>
      </c>
      <c r="D357">
        <v>0.64769750427418182</v>
      </c>
      <c r="E357">
        <v>0.8096426166844003</v>
      </c>
      <c r="F357">
        <v>1.2026970035870237</v>
      </c>
      <c r="G357">
        <v>0.81504181489587846</v>
      </c>
      <c r="H357">
        <v>0.58000145367437705</v>
      </c>
      <c r="I357">
        <v>0.65099926489615445</v>
      </c>
      <c r="J357">
        <v>0.95419833934465037</v>
      </c>
      <c r="K357">
        <v>0.96245727869168707</v>
      </c>
      <c r="L357">
        <v>0.86243134429742718</v>
      </c>
      <c r="M357">
        <v>0.73593862967925827</v>
      </c>
      <c r="N357">
        <v>0.78995609736761896</v>
      </c>
      <c r="O357">
        <v>1.270947416780579</v>
      </c>
      <c r="P357">
        <v>1.1827258255700448</v>
      </c>
      <c r="Q357">
        <v>1.525422444838735</v>
      </c>
      <c r="R357">
        <v>1.4958767258764885</v>
      </c>
      <c r="S357">
        <v>1.1126330977525032</v>
      </c>
      <c r="T357">
        <v>0.78743461145675409</v>
      </c>
      <c r="U357">
        <v>0.86639738853306625</v>
      </c>
      <c r="V357">
        <v>1.1236792097329023</v>
      </c>
      <c r="W357">
        <v>1.1015380874530205</v>
      </c>
      <c r="X357">
        <v>0.96607354705926951</v>
      </c>
      <c r="Y357">
        <v>1.2245989711344154</v>
      </c>
      <c r="Z357">
        <v>1.8740372052921921</v>
      </c>
      <c r="AA357">
        <v>1.9303400972178073</v>
      </c>
      <c r="AB357">
        <v>2.2209486285166014</v>
      </c>
      <c r="AC357">
        <v>1.9732405563534887</v>
      </c>
      <c r="AD357">
        <v>2.0023224936605977</v>
      </c>
      <c r="AE357">
        <v>1.4507164320950749</v>
      </c>
      <c r="AF357">
        <v>1.6325403873999202</v>
      </c>
      <c r="AG357">
        <v>1.9692207453468511</v>
      </c>
      <c r="AH357">
        <v>1.4841589131291046</v>
      </c>
      <c r="AI357">
        <v>1.2608284254604942</v>
      </c>
      <c r="AJ357">
        <v>1.4296383229544696</v>
      </c>
      <c r="AK357">
        <v>1.847427880222128</v>
      </c>
      <c r="AL357">
        <v>2.3370712329757506</v>
      </c>
      <c r="AM357" s="8">
        <v>1.7124532785993987</v>
      </c>
      <c r="AN357">
        <v>1.8247679975736102</v>
      </c>
      <c r="AO357">
        <v>2.1942796234070934</v>
      </c>
      <c r="AP357" s="8">
        <v>2.3930307881317763</v>
      </c>
      <c r="AU357" s="7">
        <v>0.30965476622862836</v>
      </c>
    </row>
    <row r="358" spans="1:47" x14ac:dyDescent="0.25">
      <c r="A358">
        <v>357</v>
      </c>
      <c r="B358">
        <v>1.5793982003174918</v>
      </c>
      <c r="C358">
        <v>1.5356348162457176</v>
      </c>
      <c r="D358">
        <v>0.99789374467209013</v>
      </c>
      <c r="E358">
        <v>0.94721128459082793</v>
      </c>
      <c r="F358">
        <v>0.66371322321486959</v>
      </c>
      <c r="G358">
        <v>0.34480811383781362</v>
      </c>
      <c r="H358">
        <v>0.48145522250972439</v>
      </c>
      <c r="I358">
        <v>0.63539686394429618</v>
      </c>
      <c r="J358">
        <v>0.77613504837543523</v>
      </c>
      <c r="K358">
        <v>0.97808589294495207</v>
      </c>
      <c r="L358">
        <v>1.2775378034084757</v>
      </c>
      <c r="M358">
        <v>1.1866433787333457</v>
      </c>
      <c r="N358">
        <v>1.200155748544528</v>
      </c>
      <c r="O358">
        <v>1.6136809131444849</v>
      </c>
      <c r="P358">
        <v>1.3279172039306804</v>
      </c>
      <c r="Q358">
        <v>1.2638988732266507</v>
      </c>
      <c r="R358">
        <v>1.3407161390832594</v>
      </c>
      <c r="S358">
        <v>0.89479633352687149</v>
      </c>
      <c r="T358">
        <v>0.63388893081126485</v>
      </c>
      <c r="U358">
        <v>0.83053842576249126</v>
      </c>
      <c r="V358">
        <v>1.0633017088075352</v>
      </c>
      <c r="W358">
        <v>1.3142991753943039</v>
      </c>
      <c r="X358">
        <v>1.3003856081810472</v>
      </c>
      <c r="Y358">
        <v>1.3125978068771991</v>
      </c>
      <c r="Z358">
        <v>1.3257822067563874</v>
      </c>
      <c r="AA358">
        <v>1.6901225617381272</v>
      </c>
      <c r="AB358">
        <v>0.64267674473860736</v>
      </c>
      <c r="AC358">
        <v>0.99753624600196789</v>
      </c>
      <c r="AD358">
        <v>0.86460667923138823</v>
      </c>
      <c r="AE358">
        <v>0.71590149383590984</v>
      </c>
      <c r="AF358">
        <v>1.0147186939817177</v>
      </c>
      <c r="AG358">
        <v>0.90492964904973028</v>
      </c>
      <c r="AH358">
        <v>1.5041589732180767</v>
      </c>
      <c r="AI358">
        <v>1.7619026977977619</v>
      </c>
      <c r="AJ358">
        <v>1.624694450651061</v>
      </c>
      <c r="AK358">
        <v>1.8248840930144294</v>
      </c>
      <c r="AL358">
        <v>1.9872979725739532</v>
      </c>
      <c r="AM358" s="8">
        <v>2.3368032365573299</v>
      </c>
      <c r="AN358">
        <v>2.6398463659128937</v>
      </c>
      <c r="AO358">
        <v>1.7770708568153586</v>
      </c>
      <c r="AP358" s="8">
        <v>1.6465369876998315</v>
      </c>
      <c r="AU358" s="7">
        <v>0.39481692703123206</v>
      </c>
    </row>
    <row r="359" spans="1:47" x14ac:dyDescent="0.25">
      <c r="A359">
        <v>358</v>
      </c>
      <c r="B359">
        <v>0.51510733532085273</v>
      </c>
      <c r="C359">
        <v>0.42010296071865044</v>
      </c>
      <c r="D359">
        <v>0.63549915017611269</v>
      </c>
      <c r="E359">
        <v>0.34516261932463327</v>
      </c>
      <c r="F359">
        <v>0.25085175992899084</v>
      </c>
      <c r="G359">
        <v>0.40394908808229402</v>
      </c>
      <c r="H359">
        <v>0.41584696625466727</v>
      </c>
      <c r="I359">
        <v>0.33764036081680748</v>
      </c>
      <c r="J359">
        <v>0.29874336915301647</v>
      </c>
      <c r="K359">
        <v>0.42534534327104057</v>
      </c>
      <c r="L359">
        <v>0.32570034670650871</v>
      </c>
      <c r="M359">
        <v>0.3606612954517886</v>
      </c>
      <c r="N359">
        <v>0.25403279807965995</v>
      </c>
      <c r="O359">
        <v>0.30737365142787121</v>
      </c>
      <c r="P359">
        <v>0.38087627028481963</v>
      </c>
      <c r="Q359">
        <v>0.4020259198232079</v>
      </c>
      <c r="R359">
        <v>0.53821585302364372</v>
      </c>
      <c r="S359">
        <v>0.7431040074810279</v>
      </c>
      <c r="T359">
        <v>0.69862494527074792</v>
      </c>
      <c r="U359">
        <v>0.89503753790265195</v>
      </c>
      <c r="V359">
        <v>1.2420524993879378</v>
      </c>
      <c r="W359">
        <v>1.4642763877669271</v>
      </c>
      <c r="X359">
        <v>1.5030076032627506</v>
      </c>
      <c r="Y359">
        <v>1.7431398424629241</v>
      </c>
      <c r="Z359">
        <v>1.1938950218633344</v>
      </c>
      <c r="AA359">
        <v>0.55125886883038733</v>
      </c>
      <c r="AB359">
        <v>0.74526661987056286</v>
      </c>
      <c r="AC359">
        <v>0.69988356554424258</v>
      </c>
      <c r="AD359">
        <v>0.7090321296035933</v>
      </c>
      <c r="AE359">
        <v>0.67437871638068292</v>
      </c>
      <c r="AF359">
        <v>0.68946189756365706</v>
      </c>
      <c r="AG359">
        <v>0.78533719767921917</v>
      </c>
      <c r="AH359">
        <v>0.86029016903127697</v>
      </c>
      <c r="AI359">
        <v>0.85071258242678094</v>
      </c>
      <c r="AJ359">
        <v>0.98513349404564865</v>
      </c>
      <c r="AK359">
        <v>0.95645266933092055</v>
      </c>
      <c r="AL359">
        <v>0.9527986915887231</v>
      </c>
      <c r="AM359" s="8">
        <v>0.95212416184966198</v>
      </c>
      <c r="AN359">
        <v>1.2702995142134419</v>
      </c>
      <c r="AO359">
        <v>1.1768702813639418</v>
      </c>
      <c r="AP359" s="8">
        <v>1.1245716601968061</v>
      </c>
      <c r="AU359" s="7">
        <v>0.29243435562957115</v>
      </c>
    </row>
    <row r="360" spans="1:47" x14ac:dyDescent="0.25">
      <c r="A360">
        <v>359</v>
      </c>
      <c r="B360">
        <v>1.1621838276903544</v>
      </c>
      <c r="C360">
        <v>1.0812422854547681</v>
      </c>
      <c r="D360">
        <v>1.0293782574666224</v>
      </c>
      <c r="E360">
        <v>1.0038094335231285</v>
      </c>
      <c r="F360">
        <v>1.225419734781334</v>
      </c>
      <c r="G360">
        <v>1.1664676516390804</v>
      </c>
      <c r="H360">
        <v>0.570823745175562</v>
      </c>
      <c r="I360">
        <v>0.79249793585333717</v>
      </c>
      <c r="J360">
        <v>0.7476609711822646</v>
      </c>
      <c r="K360">
        <v>0.72242322315198426</v>
      </c>
      <c r="L360">
        <v>0.87832795512803585</v>
      </c>
      <c r="M360">
        <v>0.97611622441582957</v>
      </c>
      <c r="N360">
        <v>1.2207660318239595</v>
      </c>
      <c r="O360">
        <v>1.3227149780452712</v>
      </c>
      <c r="P360">
        <v>1.2574318379389287</v>
      </c>
      <c r="Q360">
        <v>1.4082646438201545</v>
      </c>
      <c r="R360">
        <v>0.81629378472112812</v>
      </c>
      <c r="S360">
        <v>0.94356980236478616</v>
      </c>
      <c r="T360">
        <v>1.0484120657540899</v>
      </c>
      <c r="U360">
        <v>0.89879340049817757</v>
      </c>
      <c r="V360">
        <v>1.131641483844442</v>
      </c>
      <c r="W360">
        <v>0.77671716367813615</v>
      </c>
      <c r="X360">
        <v>0.93021690016305125</v>
      </c>
      <c r="Y360">
        <v>1.2761444920549088</v>
      </c>
      <c r="Z360">
        <v>1.763933529418821</v>
      </c>
      <c r="AA360">
        <v>2.3992894705912109</v>
      </c>
      <c r="AB360">
        <v>2.8491174955856136</v>
      </c>
      <c r="AC360">
        <v>2.9992872565726243</v>
      </c>
      <c r="AD360">
        <v>2.5322867942666822</v>
      </c>
      <c r="AE360">
        <v>2.4309671880302717</v>
      </c>
      <c r="AF360">
        <v>2.9899165299148684</v>
      </c>
      <c r="AG360">
        <v>1.8150473945034371</v>
      </c>
      <c r="AH360">
        <v>1.9574858671053055</v>
      </c>
      <c r="AI360">
        <v>1.7144600333834366</v>
      </c>
      <c r="AJ360">
        <v>2.3794663564816823</v>
      </c>
      <c r="AK360">
        <v>1.515754671661133</v>
      </c>
      <c r="AL360">
        <v>1.7842971080577712</v>
      </c>
      <c r="AM360" s="8">
        <v>1.2797668760741052</v>
      </c>
      <c r="AN360">
        <v>1.3146901549814716</v>
      </c>
      <c r="AO360">
        <v>1.4976056375739666</v>
      </c>
      <c r="AP360" s="8">
        <v>1.4779145079393501</v>
      </c>
      <c r="AU360" s="7">
        <v>0.34343045773693948</v>
      </c>
    </row>
    <row r="361" spans="1:47" x14ac:dyDescent="0.25">
      <c r="A361">
        <v>360</v>
      </c>
      <c r="B361">
        <v>0.90870841480820941</v>
      </c>
      <c r="C361">
        <v>0.65968327673465421</v>
      </c>
      <c r="D361">
        <v>0.94637840331054879</v>
      </c>
      <c r="E361">
        <v>0.81850524836015459</v>
      </c>
      <c r="F361">
        <v>0.6939814380813667</v>
      </c>
      <c r="G361">
        <v>0.76581145163492215</v>
      </c>
      <c r="H361">
        <v>0.60446840516669664</v>
      </c>
      <c r="I361">
        <v>0.56816889749290533</v>
      </c>
      <c r="J361">
        <v>0.40586890196882031</v>
      </c>
      <c r="K361">
        <v>0.36026721063627493</v>
      </c>
      <c r="L361">
        <v>0.59108121512570166</v>
      </c>
      <c r="M361">
        <v>0.63688934715421874</v>
      </c>
      <c r="N361">
        <v>0.69482639208098129</v>
      </c>
      <c r="O361">
        <v>0.93397341208920404</v>
      </c>
      <c r="P361">
        <v>1.0026831685535902</v>
      </c>
      <c r="Q361">
        <v>0.59390966423622304</v>
      </c>
      <c r="R361">
        <v>1.1231747602325697</v>
      </c>
      <c r="S361">
        <v>1.5687748617524733</v>
      </c>
      <c r="T361">
        <v>0.64466248972874529</v>
      </c>
      <c r="U361">
        <v>0.48631788043224139</v>
      </c>
      <c r="V361">
        <v>0.56122075081793588</v>
      </c>
      <c r="W361">
        <v>0.57618766360155993</v>
      </c>
      <c r="X361">
        <v>0.82059591569270141</v>
      </c>
      <c r="Y361">
        <v>0.7972414303773534</v>
      </c>
      <c r="Z361">
        <v>0.75525189172985963</v>
      </c>
      <c r="AA361">
        <v>0.91924009746961288</v>
      </c>
      <c r="AB361">
        <v>0.69782042852539738</v>
      </c>
      <c r="AC361">
        <v>0.82682490204363712</v>
      </c>
      <c r="AD361">
        <v>0.86443907651134844</v>
      </c>
      <c r="AE361">
        <v>1.1580368695878442</v>
      </c>
      <c r="AF361">
        <v>1.0905960033781408</v>
      </c>
      <c r="AG361">
        <v>0.98985936587412948</v>
      </c>
      <c r="AH361">
        <v>1.899582305460749</v>
      </c>
      <c r="AI361">
        <v>2.339696925841185</v>
      </c>
      <c r="AJ361">
        <v>2.4231686835378494</v>
      </c>
      <c r="AK361">
        <v>2.483357808717257</v>
      </c>
      <c r="AL361">
        <v>2.8746513143552002</v>
      </c>
      <c r="AM361" s="8">
        <v>1.5008558068886593</v>
      </c>
      <c r="AN361">
        <v>2.2583408378860179</v>
      </c>
      <c r="AO361">
        <v>1.8643128614651854</v>
      </c>
      <c r="AP361" s="8">
        <v>1.7555243139141408</v>
      </c>
      <c r="AU361" s="7">
        <v>0.64663191787907082</v>
      </c>
    </row>
    <row r="362" spans="1:47" x14ac:dyDescent="0.25">
      <c r="A362">
        <v>361</v>
      </c>
      <c r="B362">
        <v>1.0106944802951756</v>
      </c>
      <c r="C362">
        <v>1.2256628746414759</v>
      </c>
      <c r="D362">
        <v>1.2422679170289361</v>
      </c>
      <c r="E362">
        <v>1.1207518741480724</v>
      </c>
      <c r="F362">
        <v>0.75512146734989671</v>
      </c>
      <c r="G362">
        <v>0.95650895736183839</v>
      </c>
      <c r="H362">
        <v>0.88765637992214985</v>
      </c>
      <c r="I362">
        <v>0.92603600790385765</v>
      </c>
      <c r="J362">
        <v>0.88108033333250735</v>
      </c>
      <c r="K362">
        <v>0.88009282718645421</v>
      </c>
      <c r="L362">
        <v>0.64726643833045738</v>
      </c>
      <c r="M362">
        <v>0.63977784519966674</v>
      </c>
      <c r="N362">
        <v>0.74498973507122024</v>
      </c>
      <c r="O362">
        <v>0.61277512177413163</v>
      </c>
      <c r="P362">
        <v>0.51386212977405421</v>
      </c>
      <c r="Q362">
        <v>0.77741423291336553</v>
      </c>
      <c r="R362">
        <v>0.84104931255051962</v>
      </c>
      <c r="S362">
        <v>0.56599352361442778</v>
      </c>
      <c r="T362">
        <v>0.56850654026259728</v>
      </c>
      <c r="U362">
        <v>0.55546873235490968</v>
      </c>
      <c r="V362">
        <v>0.69947357043632663</v>
      </c>
      <c r="W362">
        <v>0.68434292789265516</v>
      </c>
      <c r="X362">
        <v>0.66030926187275751</v>
      </c>
      <c r="Y362">
        <v>0.55021318727709234</v>
      </c>
      <c r="Z362">
        <v>0.6545919961826312</v>
      </c>
      <c r="AA362">
        <v>0.48804758110482543</v>
      </c>
      <c r="AB362">
        <v>0.35466194346894275</v>
      </c>
      <c r="AC362">
        <v>0.4386384217331985</v>
      </c>
      <c r="AD362">
        <v>0.34408271550440783</v>
      </c>
      <c r="AE362">
        <v>0.23921761832648225</v>
      </c>
      <c r="AF362">
        <v>0.40571050533147246</v>
      </c>
      <c r="AG362">
        <v>0.59354584818484313</v>
      </c>
      <c r="AH362">
        <v>0.4920182265440699</v>
      </c>
      <c r="AI362">
        <v>0.54291648063201414</v>
      </c>
      <c r="AJ362">
        <v>0.69551387862694924</v>
      </c>
      <c r="AK362">
        <v>0.81950130625749018</v>
      </c>
      <c r="AL362">
        <v>0.54725270018752514</v>
      </c>
      <c r="AM362" s="8">
        <v>0.58510139148687457</v>
      </c>
      <c r="AN362">
        <v>0.75579982230523046</v>
      </c>
      <c r="AO362">
        <v>0.89416574230379453</v>
      </c>
      <c r="AP362" s="8">
        <v>0.80511893537456891</v>
      </c>
      <c r="AU362" s="7">
        <v>0.49873930385075871</v>
      </c>
    </row>
    <row r="363" spans="1:47" x14ac:dyDescent="0.25">
      <c r="A363">
        <v>362</v>
      </c>
      <c r="B363">
        <v>0.81442351975207494</v>
      </c>
      <c r="C363">
        <v>0.96940538866524173</v>
      </c>
      <c r="D363">
        <v>1.0756027636351246</v>
      </c>
      <c r="E363">
        <v>1.1556110486225952</v>
      </c>
      <c r="F363">
        <v>1.1888772509328698</v>
      </c>
      <c r="G363">
        <v>1.0922793393018335</v>
      </c>
      <c r="H363">
        <v>1.2450590420219396</v>
      </c>
      <c r="I363">
        <v>0.99091040747294157</v>
      </c>
      <c r="J363">
        <v>1.1216137690994084</v>
      </c>
      <c r="K363">
        <v>1.11456432097303</v>
      </c>
      <c r="L363">
        <v>0.62854066445456724</v>
      </c>
      <c r="M363">
        <v>0.90624648191842339</v>
      </c>
      <c r="N363">
        <v>1.030588197681324</v>
      </c>
      <c r="O363">
        <v>1.0634334556513385</v>
      </c>
      <c r="P363">
        <v>1.5648366610868978</v>
      </c>
      <c r="Q363">
        <v>2.0973217024998627</v>
      </c>
      <c r="R363">
        <v>2.0552844512961448</v>
      </c>
      <c r="S363">
        <v>2.4894679995537063</v>
      </c>
      <c r="T363">
        <v>2.4570689388385674</v>
      </c>
      <c r="U363">
        <v>2.4084381477484569</v>
      </c>
      <c r="V363">
        <v>2.863199376757426</v>
      </c>
      <c r="W363">
        <v>2.5687570744783867</v>
      </c>
      <c r="X363">
        <v>1.8616067423198326</v>
      </c>
      <c r="Y363">
        <v>1.6343048925332648</v>
      </c>
      <c r="Z363">
        <v>1.7586637578779896</v>
      </c>
      <c r="AA363">
        <v>1.5024621870150452</v>
      </c>
      <c r="AB363">
        <v>0.87113695301439076</v>
      </c>
      <c r="AC363">
        <v>0.79519256563371732</v>
      </c>
      <c r="AD363">
        <v>0.87682974325520835</v>
      </c>
      <c r="AE363">
        <v>0.74869843631460398</v>
      </c>
      <c r="AF363">
        <v>0.71119456560974514</v>
      </c>
      <c r="AG363">
        <v>0.87703632516129737</v>
      </c>
      <c r="AH363">
        <v>0.57547788617036244</v>
      </c>
      <c r="AI363">
        <v>0.79527720081837694</v>
      </c>
      <c r="AJ363">
        <v>0.55216401252212532</v>
      </c>
      <c r="AK363">
        <v>0.66364892058496927</v>
      </c>
      <c r="AL363">
        <v>0.69072532313003909</v>
      </c>
      <c r="AM363" s="8">
        <v>0.81000021713445536</v>
      </c>
      <c r="AN363">
        <v>1.0093391191665519</v>
      </c>
      <c r="AO363">
        <v>0.92376325157504957</v>
      </c>
      <c r="AP363" s="8">
        <v>1.0303762415645559</v>
      </c>
      <c r="AU363" s="7">
        <v>0.37114707468629132</v>
      </c>
    </row>
    <row r="364" spans="1:47" x14ac:dyDescent="0.25">
      <c r="A364">
        <v>363</v>
      </c>
      <c r="B364">
        <v>0.70834435147185826</v>
      </c>
      <c r="C364">
        <v>0.70648474787397508</v>
      </c>
      <c r="D364">
        <v>0.75066835827987599</v>
      </c>
      <c r="E364">
        <v>1.0540775917419198</v>
      </c>
      <c r="F364">
        <v>1.0366667671720504</v>
      </c>
      <c r="G364">
        <v>1.0884111117228745</v>
      </c>
      <c r="H364">
        <v>1.0187712318723094</v>
      </c>
      <c r="I364">
        <v>0.93661261273892005</v>
      </c>
      <c r="J364">
        <v>0.94954905670161094</v>
      </c>
      <c r="K364">
        <v>0.7740162549658457</v>
      </c>
      <c r="L364">
        <v>1.0347689427767548</v>
      </c>
      <c r="M364">
        <v>1.0136448453062832</v>
      </c>
      <c r="N364">
        <v>0.75162785166508028</v>
      </c>
      <c r="O364">
        <v>0.68082812764515988</v>
      </c>
      <c r="P364">
        <v>0.88265320957872817</v>
      </c>
      <c r="Q364">
        <v>0.92797445909190723</v>
      </c>
      <c r="R364">
        <v>0.77532195045251329</v>
      </c>
      <c r="S364">
        <v>0.77743776114585139</v>
      </c>
      <c r="T364">
        <v>0.82420599629726166</v>
      </c>
      <c r="U364">
        <v>1.1175379853709624</v>
      </c>
      <c r="V364">
        <v>1.258242076917695</v>
      </c>
      <c r="W364">
        <v>0.86643958162678614</v>
      </c>
      <c r="X364">
        <v>1.1478121304868369</v>
      </c>
      <c r="Y364">
        <v>1.2404529603483549</v>
      </c>
      <c r="Z364">
        <v>0.82052256194013207</v>
      </c>
      <c r="AA364">
        <v>0.66557433965489843</v>
      </c>
      <c r="AB364">
        <v>0.6139414609639211</v>
      </c>
      <c r="AC364">
        <v>0.96362226315744592</v>
      </c>
      <c r="AD364">
        <v>1.2468044475382558</v>
      </c>
      <c r="AE364">
        <v>1.0340969168341685</v>
      </c>
      <c r="AF364">
        <v>1.2105676645014938</v>
      </c>
      <c r="AG364">
        <v>1.4644239855111441</v>
      </c>
      <c r="AH364">
        <v>0.91940726023438057</v>
      </c>
      <c r="AI364">
        <v>0.61094603350059251</v>
      </c>
      <c r="AJ364">
        <v>0.87465435558799276</v>
      </c>
      <c r="AK364">
        <v>0.6609339895391545</v>
      </c>
      <c r="AL364">
        <v>0.71689470482286388</v>
      </c>
      <c r="AM364" s="8">
        <v>0.56430719812052343</v>
      </c>
      <c r="AN364">
        <v>0.40544007602021742</v>
      </c>
      <c r="AO364">
        <v>0.33147514834732084</v>
      </c>
      <c r="AP364" s="8">
        <v>0.40314107396579163</v>
      </c>
      <c r="AU364" s="7">
        <v>0.76391910312777911</v>
      </c>
    </row>
    <row r="365" spans="1:47" x14ac:dyDescent="0.25">
      <c r="A365">
        <v>364</v>
      </c>
      <c r="B365">
        <v>0.59114401997950849</v>
      </c>
      <c r="C365">
        <v>0.55854034675080644</v>
      </c>
      <c r="D365">
        <v>0.65606271939613814</v>
      </c>
      <c r="E365">
        <v>0.76355332264532982</v>
      </c>
      <c r="F365">
        <v>0.391657706988425</v>
      </c>
      <c r="G365">
        <v>0.45057144902299984</v>
      </c>
      <c r="H365">
        <v>0.35217917124894349</v>
      </c>
      <c r="I365">
        <v>0.38989567509252243</v>
      </c>
      <c r="J365">
        <v>0.47787756589088182</v>
      </c>
      <c r="K365">
        <v>0.62165636307015659</v>
      </c>
      <c r="L365">
        <v>0.60204582371405413</v>
      </c>
      <c r="M365">
        <v>0.64573993566578336</v>
      </c>
      <c r="N365">
        <v>0.62446923678356137</v>
      </c>
      <c r="O365">
        <v>0.38255032947930695</v>
      </c>
      <c r="P365">
        <v>0.58716816136732897</v>
      </c>
      <c r="Q365">
        <v>0.41417521353961873</v>
      </c>
      <c r="R365">
        <v>0.52466796538714811</v>
      </c>
      <c r="S365">
        <v>0.53707351747605814</v>
      </c>
      <c r="T365">
        <v>0.6335549046947857</v>
      </c>
      <c r="U365">
        <v>0.51677197279607479</v>
      </c>
      <c r="V365">
        <v>0.5094817909875774</v>
      </c>
      <c r="W365">
        <v>0.52370561822208517</v>
      </c>
      <c r="X365">
        <v>0.60821462335023802</v>
      </c>
      <c r="Y365">
        <v>0.44100556644410427</v>
      </c>
      <c r="Z365">
        <v>0.33733869529797661</v>
      </c>
      <c r="AA365">
        <v>0.31949181606988214</v>
      </c>
      <c r="AB365">
        <v>0.30611386154374232</v>
      </c>
      <c r="AC365">
        <v>0.32249768464250639</v>
      </c>
      <c r="AD365">
        <v>0.29402456721163622</v>
      </c>
      <c r="AE365">
        <v>0.26486620959151069</v>
      </c>
      <c r="AF365">
        <v>0.31958026944324397</v>
      </c>
      <c r="AG365">
        <v>0.37902917400173974</v>
      </c>
      <c r="AH365">
        <v>0.65925351063910498</v>
      </c>
      <c r="AI365">
        <v>0.7672790474889134</v>
      </c>
      <c r="AJ365">
        <v>1.0488800992697687</v>
      </c>
      <c r="AK365">
        <v>1.0891169308329363</v>
      </c>
      <c r="AL365">
        <v>1.1342693608984558</v>
      </c>
      <c r="AM365" s="8">
        <v>1.3778064827555745</v>
      </c>
      <c r="AN365">
        <v>1.5275022058499876</v>
      </c>
      <c r="AO365">
        <v>1.6699115334030847</v>
      </c>
      <c r="AP365" s="8">
        <v>1.7252247779284413</v>
      </c>
      <c r="AU365" s="7">
        <v>0.37526448886654823</v>
      </c>
    </row>
    <row r="366" spans="1:47" x14ac:dyDescent="0.25">
      <c r="A366">
        <v>365</v>
      </c>
      <c r="B366">
        <v>1.0079080028192384</v>
      </c>
      <c r="C366">
        <v>1.1675433457475988</v>
      </c>
      <c r="D366">
        <v>1.2225488606837136</v>
      </c>
      <c r="E366">
        <v>1.4551309531265004</v>
      </c>
      <c r="F366">
        <v>1.7746357003692412</v>
      </c>
      <c r="G366">
        <v>1.4021219183783762</v>
      </c>
      <c r="H366">
        <v>1.2300295115163449</v>
      </c>
      <c r="I366">
        <v>1.1781498336978744</v>
      </c>
      <c r="J366">
        <v>1.5795931156181895</v>
      </c>
      <c r="K366">
        <v>0.97649720041375443</v>
      </c>
      <c r="L366">
        <v>0.92375029474656001</v>
      </c>
      <c r="M366">
        <v>0.76353405246162243</v>
      </c>
      <c r="N366">
        <v>0.85743683869870313</v>
      </c>
      <c r="O366">
        <v>0.50189709492579093</v>
      </c>
      <c r="P366">
        <v>0.61748893104843594</v>
      </c>
      <c r="Q366">
        <v>0.60022132088886959</v>
      </c>
      <c r="R366">
        <v>0.79186322300303136</v>
      </c>
      <c r="S366">
        <v>0.90233182679045087</v>
      </c>
      <c r="T366">
        <v>0.59367497790757995</v>
      </c>
      <c r="U366">
        <v>0.60559754720729975</v>
      </c>
      <c r="V366">
        <v>0.43492353758969515</v>
      </c>
      <c r="W366">
        <v>0.28310462659133057</v>
      </c>
      <c r="X366">
        <v>0.44983950943657652</v>
      </c>
      <c r="Y366">
        <v>0.50931474650866837</v>
      </c>
      <c r="Z366">
        <v>0.65929724615421659</v>
      </c>
      <c r="AA366">
        <v>0.82562946484499655</v>
      </c>
      <c r="AB366">
        <v>0.84925223580191433</v>
      </c>
      <c r="AC366">
        <v>1.0728681564550759</v>
      </c>
      <c r="AD366">
        <v>1.0635372624219757</v>
      </c>
      <c r="AE366">
        <v>0.99981627829878394</v>
      </c>
      <c r="AF366">
        <v>0.66335762425854661</v>
      </c>
      <c r="AG366">
        <v>0.48010123758339435</v>
      </c>
      <c r="AH366">
        <v>0.39264321740497721</v>
      </c>
      <c r="AI366">
        <v>0.35526802012304382</v>
      </c>
      <c r="AJ366">
        <v>0.39031915617604684</v>
      </c>
      <c r="AK366">
        <v>0.58551879699266463</v>
      </c>
      <c r="AL366">
        <v>0.66626543507242442</v>
      </c>
      <c r="AM366" s="8">
        <v>0.48087876045874828</v>
      </c>
      <c r="AN366">
        <v>0.66218350462858444</v>
      </c>
      <c r="AO366">
        <v>0.44624352763751046</v>
      </c>
      <c r="AP366" s="8">
        <v>0.65328454057735752</v>
      </c>
      <c r="AU366" s="7">
        <v>0.39018392276582042</v>
      </c>
    </row>
    <row r="367" spans="1:47" x14ac:dyDescent="0.25">
      <c r="A367">
        <v>366</v>
      </c>
      <c r="B367">
        <v>0.7349123995905632</v>
      </c>
      <c r="C367">
        <v>0.87463110885084172</v>
      </c>
      <c r="D367">
        <v>0.70966945562970962</v>
      </c>
      <c r="E367">
        <v>0.58855627232899177</v>
      </c>
      <c r="F367">
        <v>0.70616017353578087</v>
      </c>
      <c r="G367">
        <v>0.63671697700643903</v>
      </c>
      <c r="H367">
        <v>0.75159473389645548</v>
      </c>
      <c r="I367">
        <v>0.65767024507944316</v>
      </c>
      <c r="J367">
        <v>0.66629233282587397</v>
      </c>
      <c r="K367">
        <v>0.88294292817661535</v>
      </c>
      <c r="L367">
        <v>1.0127100125660666</v>
      </c>
      <c r="M367">
        <v>0.55867544204146835</v>
      </c>
      <c r="N367">
        <v>0.65583705137780601</v>
      </c>
      <c r="O367">
        <v>0.76279268633600783</v>
      </c>
      <c r="P367">
        <v>0.98663875150782976</v>
      </c>
      <c r="Q367">
        <v>0.81368712776640661</v>
      </c>
      <c r="R367">
        <v>0.89648105627739805</v>
      </c>
      <c r="S367">
        <v>0.91935112143817754</v>
      </c>
      <c r="T367">
        <v>0.6344809894538942</v>
      </c>
      <c r="U367">
        <v>0.48675795858067461</v>
      </c>
      <c r="V367">
        <v>0.5016401979926276</v>
      </c>
      <c r="W367">
        <v>0.38491469313343141</v>
      </c>
      <c r="X367">
        <v>0.51508473356043127</v>
      </c>
      <c r="Y367">
        <v>0.63855529433520719</v>
      </c>
      <c r="Z367">
        <v>0.86023493700678455</v>
      </c>
      <c r="AA367">
        <v>0.9972322423488541</v>
      </c>
      <c r="AB367">
        <v>0.77621644529483458</v>
      </c>
      <c r="AC367">
        <v>0.57009605983880729</v>
      </c>
      <c r="AD367">
        <v>0.55631902109813125</v>
      </c>
      <c r="AE367">
        <v>0.49022344687103703</v>
      </c>
      <c r="AF367">
        <v>0.73691489848098313</v>
      </c>
      <c r="AG367">
        <v>0.77990961459317376</v>
      </c>
      <c r="AH367">
        <v>0.96414335816758012</v>
      </c>
      <c r="AI367">
        <v>0.59621730799449824</v>
      </c>
      <c r="AJ367">
        <v>0.9290801747097458</v>
      </c>
      <c r="AK367">
        <v>0.88182456385679397</v>
      </c>
      <c r="AL367">
        <v>1.3990982609728009</v>
      </c>
      <c r="AM367" s="8">
        <v>1.0984866977682626</v>
      </c>
      <c r="AN367">
        <v>1.0270576747952191</v>
      </c>
      <c r="AO367">
        <v>0.80344091258501749</v>
      </c>
      <c r="AP367" s="8">
        <v>1.0214175807452004</v>
      </c>
      <c r="AU367" s="7">
        <v>0.55050448267949348</v>
      </c>
    </row>
    <row r="368" spans="1:47" x14ac:dyDescent="0.25">
      <c r="A368">
        <v>367</v>
      </c>
      <c r="B368">
        <v>0.66058818599171965</v>
      </c>
      <c r="C368">
        <v>0.53204814386014088</v>
      </c>
      <c r="D368">
        <v>0.48358149556425289</v>
      </c>
      <c r="E368">
        <v>0.55812349119610172</v>
      </c>
      <c r="F368">
        <v>0.73362978337875406</v>
      </c>
      <c r="G368">
        <v>0.61363855195730732</v>
      </c>
      <c r="H368">
        <v>0.5473913928953591</v>
      </c>
      <c r="I368">
        <v>0.41243464581313205</v>
      </c>
      <c r="J368">
        <v>0.21020203505593882</v>
      </c>
      <c r="K368">
        <v>0.25879195765370561</v>
      </c>
      <c r="L368">
        <v>0.37955885443794668</v>
      </c>
      <c r="M368">
        <v>0.49527152372161182</v>
      </c>
      <c r="N368">
        <v>0.61783366410791862</v>
      </c>
      <c r="O368">
        <v>0.44965589502520031</v>
      </c>
      <c r="P368">
        <v>0.47906832491430762</v>
      </c>
      <c r="Q368">
        <v>0.5652410308660647</v>
      </c>
      <c r="R368">
        <v>0.40183095904325256</v>
      </c>
      <c r="S368">
        <v>0.31665002164000133</v>
      </c>
      <c r="T368">
        <v>0.50239138544238715</v>
      </c>
      <c r="U368">
        <v>0.79185987815567693</v>
      </c>
      <c r="V368">
        <v>1.1599367494874853</v>
      </c>
      <c r="W368">
        <v>0.2288495398217239</v>
      </c>
      <c r="X368">
        <v>0.23566231169453283</v>
      </c>
      <c r="Y368">
        <v>0.3296263788014771</v>
      </c>
      <c r="Z368">
        <v>0.27503216277576042</v>
      </c>
      <c r="AA368">
        <v>0.13597568783452285</v>
      </c>
      <c r="AB368">
        <v>0.21510095535330043</v>
      </c>
      <c r="AC368">
        <v>0.26017978140809939</v>
      </c>
      <c r="AD368">
        <v>0.17965677560167004</v>
      </c>
      <c r="AE368">
        <v>8.4700001002946182E-2</v>
      </c>
      <c r="AF368">
        <v>0.28462924376982857</v>
      </c>
      <c r="AG368">
        <v>0.48175667434645764</v>
      </c>
      <c r="AH368">
        <v>0.65167002866610046</v>
      </c>
      <c r="AI368">
        <v>0.64551005902909875</v>
      </c>
      <c r="AJ368">
        <v>0.24677521563901164</v>
      </c>
      <c r="AK368">
        <v>0.35167880457683243</v>
      </c>
      <c r="AL368">
        <v>0.37476347865405479</v>
      </c>
      <c r="AM368" s="8">
        <v>0.57368801926611823</v>
      </c>
      <c r="AN368">
        <v>0.75836520900667415</v>
      </c>
      <c r="AO368">
        <v>0.59890289405164832</v>
      </c>
      <c r="AP368" s="8">
        <v>0.57309174232130888</v>
      </c>
      <c r="AU368" s="7">
        <v>0.66547854334035661</v>
      </c>
    </row>
    <row r="369" spans="1:47" x14ac:dyDescent="0.25">
      <c r="A369">
        <v>368</v>
      </c>
      <c r="B369">
        <v>0.9113216654428361</v>
      </c>
      <c r="C369">
        <v>0.98938985009233216</v>
      </c>
      <c r="D369">
        <v>0.91906203926908203</v>
      </c>
      <c r="E369">
        <v>1.0282575268931111</v>
      </c>
      <c r="F369">
        <v>0.96235658402382707</v>
      </c>
      <c r="G369">
        <v>1.0069034487611583</v>
      </c>
      <c r="H369">
        <v>1.0681194492795791</v>
      </c>
      <c r="I369">
        <v>0.43842655758443888</v>
      </c>
      <c r="J369">
        <v>0.61189294747183998</v>
      </c>
      <c r="K369">
        <v>0.81622442162202591</v>
      </c>
      <c r="L369">
        <v>1.084376987564589</v>
      </c>
      <c r="M369">
        <v>1.1987508355077794</v>
      </c>
      <c r="N369">
        <v>1.112726636983159</v>
      </c>
      <c r="O369">
        <v>1.2288302089472272</v>
      </c>
      <c r="P369">
        <v>1.167067636307904</v>
      </c>
      <c r="Q369">
        <v>1.2683823209956715</v>
      </c>
      <c r="R369">
        <v>1.5237833337452433</v>
      </c>
      <c r="S369">
        <v>1.2086404479372064</v>
      </c>
      <c r="T369">
        <v>1.2716596849511193</v>
      </c>
      <c r="U369">
        <v>0.75703813208941029</v>
      </c>
      <c r="V369">
        <v>0.89881224319880981</v>
      </c>
      <c r="W369">
        <v>0.66776082121855285</v>
      </c>
      <c r="X369">
        <v>0.59942286522546717</v>
      </c>
      <c r="Y369">
        <v>0.54187512097473312</v>
      </c>
      <c r="Z369">
        <v>0.57596642017397282</v>
      </c>
      <c r="AA369">
        <v>0.57618876092867977</v>
      </c>
      <c r="AB369">
        <v>0.63586732407881819</v>
      </c>
      <c r="AC369">
        <v>0.65351316743165166</v>
      </c>
      <c r="AD369">
        <v>0.54192218950973814</v>
      </c>
      <c r="AE369">
        <v>0.52567675083522281</v>
      </c>
      <c r="AF369">
        <v>0.36972005050755252</v>
      </c>
      <c r="AG369">
        <v>0.35840024900921524</v>
      </c>
      <c r="AH369">
        <v>0.51958914528851352</v>
      </c>
      <c r="AI369">
        <v>0.62471223518319663</v>
      </c>
      <c r="AJ369">
        <v>0.58555756766215106</v>
      </c>
      <c r="AK369">
        <v>0.67839859049335371</v>
      </c>
      <c r="AL369">
        <v>0.5414667459505893</v>
      </c>
      <c r="AM369" s="8">
        <v>0.60379530374823431</v>
      </c>
      <c r="AN369">
        <v>1.0062502371299777</v>
      </c>
      <c r="AO369">
        <v>0.69239517250255467</v>
      </c>
      <c r="AP369" s="8">
        <v>0.36939885508545961</v>
      </c>
      <c r="AU369" s="7">
        <v>0.65372519721674183</v>
      </c>
    </row>
    <row r="370" spans="1:47" x14ac:dyDescent="0.25">
      <c r="A370">
        <v>369</v>
      </c>
      <c r="B370">
        <v>0.88855470915631551</v>
      </c>
      <c r="C370">
        <v>1.1368881606738142</v>
      </c>
      <c r="D370">
        <v>1.2287318341725455</v>
      </c>
      <c r="E370">
        <v>1.6689053112606125</v>
      </c>
      <c r="F370">
        <v>1.6707375872294221</v>
      </c>
      <c r="G370">
        <v>2.1562047899054004</v>
      </c>
      <c r="H370">
        <v>2.4556535854288168</v>
      </c>
      <c r="I370">
        <v>2.7457411327345591</v>
      </c>
      <c r="J370">
        <v>2.321953781036076</v>
      </c>
      <c r="K370">
        <v>1.7474475044808562</v>
      </c>
      <c r="L370">
        <v>1.780834540907849</v>
      </c>
      <c r="M370">
        <v>1.6022162465560914</v>
      </c>
      <c r="N370">
        <v>1.0498303579845509</v>
      </c>
      <c r="O370">
        <v>1.1624011982145495</v>
      </c>
      <c r="P370">
        <v>1.726099019451095</v>
      </c>
      <c r="Q370">
        <v>1.3710153143818131</v>
      </c>
      <c r="R370">
        <v>1.6139478561458607</v>
      </c>
      <c r="S370">
        <v>1.8000817637043627</v>
      </c>
      <c r="T370">
        <v>2.1576382330348518</v>
      </c>
      <c r="U370">
        <v>3.652618828199909</v>
      </c>
      <c r="V370">
        <v>3.0094112422015198</v>
      </c>
      <c r="W370">
        <v>3.4096976817807936</v>
      </c>
      <c r="X370">
        <v>2.9418105047512406</v>
      </c>
      <c r="Y370">
        <v>2.1140941745991353</v>
      </c>
      <c r="Z370">
        <v>1.2384179420201691</v>
      </c>
      <c r="AA370">
        <v>0.91106303085328466</v>
      </c>
      <c r="AB370">
        <v>0.85872887178431478</v>
      </c>
      <c r="AC370">
        <v>0.89368961942256653</v>
      </c>
      <c r="AD370">
        <v>0.57645938877346614</v>
      </c>
      <c r="AE370">
        <v>0.57569060751841505</v>
      </c>
      <c r="AF370">
        <v>0.4731277643120092</v>
      </c>
      <c r="AG370">
        <v>0.59388901780659176</v>
      </c>
      <c r="AH370">
        <v>0.45256175273798432</v>
      </c>
      <c r="AI370">
        <v>0.48507458949937754</v>
      </c>
      <c r="AJ370">
        <v>0.53962302010808028</v>
      </c>
      <c r="AK370">
        <v>0.75194362881399468</v>
      </c>
      <c r="AL370">
        <v>0.76996028499092284</v>
      </c>
      <c r="AM370" s="8">
        <v>1.0270008223713782</v>
      </c>
      <c r="AN370">
        <v>0.92434507134673038</v>
      </c>
      <c r="AO370">
        <v>0.84617212718962487</v>
      </c>
      <c r="AP370" s="8">
        <v>1.0336718357684525</v>
      </c>
      <c r="AU370" s="7">
        <v>0.28820417711351021</v>
      </c>
    </row>
    <row r="371" spans="1:47" x14ac:dyDescent="0.25">
      <c r="A371">
        <v>370</v>
      </c>
      <c r="B371">
        <v>0.83630454447875058</v>
      </c>
      <c r="C371">
        <v>0.76170525569566161</v>
      </c>
      <c r="D371">
        <v>0.71411796667187832</v>
      </c>
      <c r="E371">
        <v>0.55298503668184007</v>
      </c>
      <c r="F371">
        <v>0.56530835114539502</v>
      </c>
      <c r="G371">
        <v>0.71819665280413936</v>
      </c>
      <c r="H371">
        <v>0.97142860778784201</v>
      </c>
      <c r="I371">
        <v>1.2183475560315529</v>
      </c>
      <c r="J371">
        <v>1.7904959755988019</v>
      </c>
      <c r="K371">
        <v>1.3031522133994338</v>
      </c>
      <c r="L371">
        <v>0.83416310749266109</v>
      </c>
      <c r="M371">
        <v>1.0317885875694621</v>
      </c>
      <c r="N371">
        <v>1.2570376155701335</v>
      </c>
      <c r="O371">
        <v>1.3847621102687748</v>
      </c>
      <c r="P371">
        <v>1.781540469347253</v>
      </c>
      <c r="Q371">
        <v>1.3995534280882265</v>
      </c>
      <c r="R371">
        <v>1.7145733163289736</v>
      </c>
      <c r="S371">
        <v>1.5862864484826951</v>
      </c>
      <c r="T371">
        <v>1.7213731473191265</v>
      </c>
      <c r="U371">
        <v>1.0579251389679334</v>
      </c>
      <c r="V371">
        <v>1.1642697354173732</v>
      </c>
      <c r="W371">
        <v>1.2575080603961117</v>
      </c>
      <c r="X371">
        <v>1.8440226214468183</v>
      </c>
      <c r="Y371">
        <v>1.8310431798705604</v>
      </c>
      <c r="Z371">
        <v>1.4700900951099425</v>
      </c>
      <c r="AA371">
        <v>1.1887290186954</v>
      </c>
      <c r="AB371">
        <v>1.1881295895203328</v>
      </c>
      <c r="AC371">
        <v>0.89816029101892048</v>
      </c>
      <c r="AD371">
        <v>1.4640274523321208</v>
      </c>
      <c r="AE371">
        <v>1.50719316003346</v>
      </c>
      <c r="AF371">
        <v>1.2908340506878715</v>
      </c>
      <c r="AG371">
        <v>1.0111220040510014</v>
      </c>
      <c r="AH371">
        <v>1.3228649650603082</v>
      </c>
      <c r="AI371">
        <v>1.731485006474041</v>
      </c>
      <c r="AJ371">
        <v>1.6916649056938293</v>
      </c>
      <c r="AK371">
        <v>1.0850228809044355</v>
      </c>
      <c r="AL371">
        <v>1.0231849088803999</v>
      </c>
      <c r="AM371" s="8">
        <v>1.0785805096909089</v>
      </c>
      <c r="AN371">
        <v>1.038761374692748</v>
      </c>
      <c r="AO371">
        <v>1.195693455302943</v>
      </c>
      <c r="AP371" s="8">
        <v>1.1369516026911421</v>
      </c>
      <c r="AU371" s="7">
        <v>0.15913264228638052</v>
      </c>
    </row>
    <row r="372" spans="1:47" x14ac:dyDescent="0.25">
      <c r="A372">
        <v>371</v>
      </c>
      <c r="B372">
        <v>0.82576740318874997</v>
      </c>
      <c r="C372">
        <v>0.7045665376177136</v>
      </c>
      <c r="D372">
        <v>0.91856333405213508</v>
      </c>
      <c r="E372">
        <v>0.93907059176805108</v>
      </c>
      <c r="F372">
        <v>1.2959169467150464</v>
      </c>
      <c r="G372">
        <v>1.6820408071026736</v>
      </c>
      <c r="H372">
        <v>1.4440704749480102</v>
      </c>
      <c r="I372">
        <v>1.4396028407561028</v>
      </c>
      <c r="J372">
        <v>0.81173663582175082</v>
      </c>
      <c r="K372">
        <v>0.94677267998152803</v>
      </c>
      <c r="L372">
        <v>0.79910417061132688</v>
      </c>
      <c r="M372">
        <v>0.3887104944035209</v>
      </c>
      <c r="N372">
        <v>0.25981432548848149</v>
      </c>
      <c r="O372">
        <v>0.37491099606021916</v>
      </c>
      <c r="P372">
        <v>0.77896708954037597</v>
      </c>
      <c r="Q372">
        <v>0.78479158150424233</v>
      </c>
      <c r="R372">
        <v>0.75139621133597045</v>
      </c>
      <c r="S372">
        <v>0.72445471190209287</v>
      </c>
      <c r="T372">
        <v>0.75644012450394649</v>
      </c>
      <c r="U372">
        <v>1.022247403100593</v>
      </c>
      <c r="V372">
        <v>1.1439674294498616</v>
      </c>
      <c r="W372">
        <v>1.3966512209540403</v>
      </c>
      <c r="X372">
        <v>1.4042703942668489</v>
      </c>
      <c r="Y372">
        <v>1.4989385221665086</v>
      </c>
      <c r="Z372">
        <v>1.7606228924174843</v>
      </c>
      <c r="AA372">
        <v>1.7395470874277892</v>
      </c>
      <c r="AB372">
        <v>2.1392737970158691</v>
      </c>
      <c r="AC372">
        <v>1.8827128214044577</v>
      </c>
      <c r="AD372">
        <v>1.3874455521842566</v>
      </c>
      <c r="AE372">
        <v>0.92155657279604308</v>
      </c>
      <c r="AF372">
        <v>0.89865723687985366</v>
      </c>
      <c r="AG372">
        <v>1.4707084338670968</v>
      </c>
      <c r="AH372">
        <v>1.5694891674622935</v>
      </c>
      <c r="AI372">
        <v>0.84555950081048303</v>
      </c>
      <c r="AJ372">
        <v>0.83309598143010288</v>
      </c>
      <c r="AK372">
        <v>0.95913078147609288</v>
      </c>
      <c r="AL372">
        <v>1.3640329082869278</v>
      </c>
      <c r="AM372" s="8">
        <v>0.80826343249859001</v>
      </c>
      <c r="AN372">
        <v>0.83941577795341615</v>
      </c>
      <c r="AO372">
        <v>0.96952647820962978</v>
      </c>
      <c r="AP372" s="8">
        <v>0.74498504196314264</v>
      </c>
      <c r="AU372" s="7">
        <v>0.55838851377991716</v>
      </c>
    </row>
    <row r="373" spans="1:47" x14ac:dyDescent="0.25">
      <c r="A373">
        <v>372</v>
      </c>
      <c r="B373">
        <v>1.0223254253545937</v>
      </c>
      <c r="C373">
        <v>1.1143765734321736</v>
      </c>
      <c r="D373">
        <v>1.3622855105704739</v>
      </c>
      <c r="E373">
        <v>1.0100848311868575</v>
      </c>
      <c r="F373">
        <v>1.1471155575385295</v>
      </c>
      <c r="G373">
        <v>1.1741473720075934</v>
      </c>
      <c r="H373">
        <v>1.2371512472067192</v>
      </c>
      <c r="I373">
        <v>1.1849067043906032</v>
      </c>
      <c r="J373">
        <v>1.3434115222417529</v>
      </c>
      <c r="K373">
        <v>1.154525655377969</v>
      </c>
      <c r="L373">
        <v>0.87934144097189737</v>
      </c>
      <c r="M373">
        <v>1.445439049853025</v>
      </c>
      <c r="N373">
        <v>1.4878413225052087</v>
      </c>
      <c r="O373">
        <v>1.9483025891882479</v>
      </c>
      <c r="P373">
        <v>2.0255443890310243</v>
      </c>
      <c r="Q373">
        <v>1.2440188394873524</v>
      </c>
      <c r="R373">
        <v>1.6300237596973794</v>
      </c>
      <c r="S373">
        <v>1.7069545458898929</v>
      </c>
      <c r="T373">
        <v>1.3461492450158867</v>
      </c>
      <c r="U373">
        <v>1.2332060791823647</v>
      </c>
      <c r="V373">
        <v>1.6249103911881977</v>
      </c>
      <c r="W373">
        <v>2.2662866876662648</v>
      </c>
      <c r="X373">
        <v>2.4092901728264522</v>
      </c>
      <c r="Y373">
        <v>2.5200986773083796</v>
      </c>
      <c r="Z373">
        <v>2.004710236600455</v>
      </c>
      <c r="AA373">
        <v>1.8386326110248694</v>
      </c>
      <c r="AB373">
        <v>1.1221359561331237</v>
      </c>
      <c r="AC373">
        <v>0.90655463193357411</v>
      </c>
      <c r="AD373">
        <v>1.3900878850158429</v>
      </c>
      <c r="AE373">
        <v>1.4357218366815965</v>
      </c>
      <c r="AF373">
        <v>1.3327925438167547</v>
      </c>
      <c r="AG373">
        <v>1.1216291369474269</v>
      </c>
      <c r="AH373">
        <v>0.81928402378232223</v>
      </c>
      <c r="AI373">
        <v>1.0820173697020739</v>
      </c>
      <c r="AJ373">
        <v>0.74797114776915308</v>
      </c>
      <c r="AK373">
        <v>0.87520121314038635</v>
      </c>
      <c r="AL373">
        <v>1.0526020269786558</v>
      </c>
      <c r="AM373" s="8">
        <v>0.99942011956568366</v>
      </c>
      <c r="AN373">
        <v>0.93156913236776351</v>
      </c>
      <c r="AO373">
        <v>0.82051769927878149</v>
      </c>
      <c r="AP373" s="8">
        <v>0.42759285106551415</v>
      </c>
      <c r="AU373" s="7">
        <v>0.24403541436948675</v>
      </c>
    </row>
    <row r="374" spans="1:47" x14ac:dyDescent="0.25">
      <c r="A374">
        <v>373</v>
      </c>
      <c r="B374">
        <v>0.95305943552201622</v>
      </c>
      <c r="C374">
        <v>1.0753987372368607</v>
      </c>
      <c r="D374">
        <v>1.0237391140454375</v>
      </c>
      <c r="E374">
        <v>0.89374481335518297</v>
      </c>
      <c r="F374">
        <v>0.78444295561333732</v>
      </c>
      <c r="G374">
        <v>0.85444122874943673</v>
      </c>
      <c r="H374">
        <v>0.87206639936980623</v>
      </c>
      <c r="I374">
        <v>0.8100929644816417</v>
      </c>
      <c r="J374">
        <v>0.92949379366822338</v>
      </c>
      <c r="K374">
        <v>1.0998140472175355</v>
      </c>
      <c r="L374">
        <v>1.467350972270528</v>
      </c>
      <c r="M374">
        <v>0.64250689482342849</v>
      </c>
      <c r="N374">
        <v>0.59059055911186642</v>
      </c>
      <c r="O374">
        <v>0.71042006928257062</v>
      </c>
      <c r="P374">
        <v>1.0769306700451915</v>
      </c>
      <c r="Q374">
        <v>1.3239086984162536</v>
      </c>
      <c r="R374">
        <v>1.4927085902894472</v>
      </c>
      <c r="S374">
        <v>1.6860729770375031</v>
      </c>
      <c r="T374">
        <v>1.5808872561193936</v>
      </c>
      <c r="U374">
        <v>1.8978480292908066</v>
      </c>
      <c r="V374">
        <v>2.339436051661528</v>
      </c>
      <c r="W374">
        <v>2.2535160883470668</v>
      </c>
      <c r="X374">
        <v>2.7888241464290568</v>
      </c>
      <c r="Y374">
        <v>3.3257170661787043</v>
      </c>
      <c r="Z374">
        <v>3.0813585473820089</v>
      </c>
      <c r="AA374">
        <v>3.4811788317697818</v>
      </c>
      <c r="AB374">
        <v>3.3874290893555243</v>
      </c>
      <c r="AC374">
        <v>2.2257011496199794</v>
      </c>
      <c r="AD374">
        <v>1.7636412922598859</v>
      </c>
      <c r="AE374">
        <v>1.4206502983926064</v>
      </c>
      <c r="AF374">
        <v>1.2628897865689404</v>
      </c>
      <c r="AG374">
        <v>0.79945665855003045</v>
      </c>
      <c r="AH374">
        <v>0.94752044729365681</v>
      </c>
      <c r="AI374">
        <v>0.95147664688241174</v>
      </c>
      <c r="AJ374">
        <v>0.98485965926962693</v>
      </c>
      <c r="AK374">
        <v>1.154144736917325</v>
      </c>
      <c r="AL374">
        <v>0.77078603863130435</v>
      </c>
      <c r="AM374" s="8">
        <v>0.53688280193397553</v>
      </c>
      <c r="AN374">
        <v>0.63074758139253673</v>
      </c>
      <c r="AO374">
        <v>0.62967808410813753</v>
      </c>
      <c r="AP374" s="8">
        <v>0.48184287028596484</v>
      </c>
      <c r="AU374" s="7">
        <v>0.36432185208891482</v>
      </c>
    </row>
    <row r="375" spans="1:47" x14ac:dyDescent="0.25">
      <c r="A375">
        <v>374</v>
      </c>
      <c r="B375">
        <v>0.71949026137560723</v>
      </c>
      <c r="C375">
        <v>0.57490014527011146</v>
      </c>
      <c r="D375">
        <v>0.5207011888917803</v>
      </c>
      <c r="E375">
        <v>0.51153910268641578</v>
      </c>
      <c r="F375">
        <v>0.50424730460674727</v>
      </c>
      <c r="G375">
        <v>0.4354995303420362</v>
      </c>
      <c r="H375">
        <v>0.68542299698526077</v>
      </c>
      <c r="I375">
        <v>0.94915805381519436</v>
      </c>
      <c r="J375">
        <v>0.51612969133971809</v>
      </c>
      <c r="K375">
        <v>0.55684032872734268</v>
      </c>
      <c r="L375">
        <v>0.66622520299349619</v>
      </c>
      <c r="M375">
        <v>0.83642750429626422</v>
      </c>
      <c r="N375">
        <v>0.89766736757050114</v>
      </c>
      <c r="O375">
        <v>1.0397565426349771</v>
      </c>
      <c r="P375">
        <v>1.0498491498977489</v>
      </c>
      <c r="Q375">
        <v>1.068600435449738</v>
      </c>
      <c r="R375">
        <v>1.2129278313496483</v>
      </c>
      <c r="S375">
        <v>1.2722088302202188</v>
      </c>
      <c r="T375">
        <v>0.86429923644051676</v>
      </c>
      <c r="U375">
        <v>0.70379945797310883</v>
      </c>
      <c r="V375">
        <v>0.68117205521794044</v>
      </c>
      <c r="W375">
        <v>0.55056694214897384</v>
      </c>
      <c r="X375">
        <v>0.648278006400554</v>
      </c>
      <c r="Y375">
        <v>0.77613508890888305</v>
      </c>
      <c r="Z375">
        <v>1.0808386634193099</v>
      </c>
      <c r="AA375">
        <v>1.2333209525313555</v>
      </c>
      <c r="AB375">
        <v>1.2801158985261136</v>
      </c>
      <c r="AC375">
        <v>1.3996659105960687</v>
      </c>
      <c r="AD375">
        <v>1.6689064983477198</v>
      </c>
      <c r="AE375">
        <v>0.84583283429908207</v>
      </c>
      <c r="AF375">
        <v>1.0884189746041142</v>
      </c>
      <c r="AG375">
        <v>1.0522074341948287</v>
      </c>
      <c r="AH375">
        <v>0.67865271781858949</v>
      </c>
      <c r="AI375">
        <v>0.72957531914214391</v>
      </c>
      <c r="AJ375">
        <v>0.79292616850111319</v>
      </c>
      <c r="AK375">
        <v>1.0967120593627824</v>
      </c>
      <c r="AL375">
        <v>1.3525302474353329</v>
      </c>
      <c r="AM375" s="8">
        <v>1.5127149150221373</v>
      </c>
      <c r="AN375">
        <v>1.3946863929585793</v>
      </c>
      <c r="AO375">
        <v>0.93830312590439846</v>
      </c>
      <c r="AP375" s="8">
        <v>0.93827698045300234</v>
      </c>
      <c r="AU375" s="7">
        <v>0.44200527627723613</v>
      </c>
    </row>
    <row r="376" spans="1:47" x14ac:dyDescent="0.25">
      <c r="A376">
        <v>375</v>
      </c>
      <c r="B376">
        <v>0.86408023114830568</v>
      </c>
      <c r="C376">
        <v>0.80798362837621474</v>
      </c>
      <c r="D376">
        <v>0.82326718706255708</v>
      </c>
      <c r="E376">
        <v>1.0419681677379884</v>
      </c>
      <c r="F376">
        <v>0.98880498716177889</v>
      </c>
      <c r="G376">
        <v>0.932125454934014</v>
      </c>
      <c r="H376">
        <v>1.0500524820513253</v>
      </c>
      <c r="I376">
        <v>1.1309070918011122</v>
      </c>
      <c r="J376">
        <v>0.40304212311502152</v>
      </c>
      <c r="K376">
        <v>0.56499347332330385</v>
      </c>
      <c r="L376">
        <v>0.43228039764525883</v>
      </c>
      <c r="M376">
        <v>0.26271483152739028</v>
      </c>
      <c r="N376">
        <v>5.8586039104259094E-2</v>
      </c>
      <c r="O376">
        <v>0.20610528164686998</v>
      </c>
      <c r="P376">
        <v>0.26425045124310353</v>
      </c>
      <c r="Q376">
        <v>0.24307051983759867</v>
      </c>
      <c r="R376">
        <v>0.23704110458945721</v>
      </c>
      <c r="S376">
        <v>0.34691080475889546</v>
      </c>
      <c r="T376">
        <v>0.56043059232059855</v>
      </c>
      <c r="U376">
        <v>0.69599778210765384</v>
      </c>
      <c r="V376">
        <v>0.88772476845779746</v>
      </c>
      <c r="W376">
        <v>0.66293768776209594</v>
      </c>
      <c r="X376">
        <v>0.65509001840522085</v>
      </c>
      <c r="Y376">
        <v>0.56393280645051047</v>
      </c>
      <c r="Z376">
        <v>0.73861837549976206</v>
      </c>
      <c r="AA376">
        <v>0.5896147438429189</v>
      </c>
      <c r="AB376">
        <v>0.41745147789314913</v>
      </c>
      <c r="AC376">
        <v>0.53489277704784643</v>
      </c>
      <c r="AD376">
        <v>0.54121095630108429</v>
      </c>
      <c r="AE376">
        <v>0.58666397391351388</v>
      </c>
      <c r="AF376">
        <v>0.73082371124877854</v>
      </c>
      <c r="AG376">
        <v>0.54563514010425784</v>
      </c>
      <c r="AH376">
        <v>0.85274165552706083</v>
      </c>
      <c r="AI376">
        <v>0.87157769746965352</v>
      </c>
      <c r="AJ376">
        <v>0.79021108822060426</v>
      </c>
      <c r="AK376">
        <v>0.78230873107520338</v>
      </c>
      <c r="AL376">
        <v>0.78856645476993459</v>
      </c>
      <c r="AM376" s="8">
        <v>0.77608361889188437</v>
      </c>
      <c r="AN376">
        <v>0.59125037740785125</v>
      </c>
      <c r="AO376">
        <v>0.68031218132194415</v>
      </c>
      <c r="AP376" s="8">
        <v>0.83991799233699616</v>
      </c>
      <c r="AU376" s="7">
        <v>0.27828107823594045</v>
      </c>
    </row>
    <row r="377" spans="1:47" x14ac:dyDescent="0.25">
      <c r="A377">
        <v>376</v>
      </c>
      <c r="B377">
        <v>0.78417811325926479</v>
      </c>
      <c r="C377">
        <v>0.97027386998529752</v>
      </c>
      <c r="D377">
        <v>0.75947775465210088</v>
      </c>
      <c r="E377">
        <v>0.80083302061011441</v>
      </c>
      <c r="F377">
        <v>0.57842580397420551</v>
      </c>
      <c r="G377">
        <v>0.72776160427781822</v>
      </c>
      <c r="H377">
        <v>0.59073478345809238</v>
      </c>
      <c r="I377">
        <v>0.78706270042810289</v>
      </c>
      <c r="J377">
        <v>1.1453229549802451</v>
      </c>
      <c r="K377">
        <v>1.146612714769744</v>
      </c>
      <c r="L377">
        <v>1.0400205435408667</v>
      </c>
      <c r="M377">
        <v>1.373135816446817</v>
      </c>
      <c r="N377">
        <v>1.6060179872639024</v>
      </c>
      <c r="O377">
        <v>2.2268976998548125</v>
      </c>
      <c r="P377">
        <v>2.4135871488824696</v>
      </c>
      <c r="Q377">
        <v>1.6673921778029643</v>
      </c>
      <c r="R377">
        <v>1.5809867232038652</v>
      </c>
      <c r="S377">
        <v>1.1304497347482496</v>
      </c>
      <c r="T377">
        <v>0.78639997780272464</v>
      </c>
      <c r="U377">
        <v>1.1021394645342544</v>
      </c>
      <c r="V377">
        <v>1.4637455849829268</v>
      </c>
      <c r="W377">
        <v>1.923851536886461</v>
      </c>
      <c r="X377">
        <v>2.1990810632439328</v>
      </c>
      <c r="Y377">
        <v>2.5298126746583627</v>
      </c>
      <c r="Z377">
        <v>2.9321938808311638</v>
      </c>
      <c r="AA377">
        <v>3.4461643050975708</v>
      </c>
      <c r="AB377">
        <v>4.1452777408496457</v>
      </c>
      <c r="AC377">
        <v>5.1816662112881371</v>
      </c>
      <c r="AD377">
        <v>7.0255797341209263</v>
      </c>
      <c r="AE377">
        <v>7.0076701795383158</v>
      </c>
      <c r="AF377">
        <v>5.9755423540288533</v>
      </c>
      <c r="AG377">
        <v>5.7499327632988928</v>
      </c>
      <c r="AH377">
        <v>7.8449845189270517</v>
      </c>
      <c r="AI377">
        <v>6.843463357579429</v>
      </c>
      <c r="AJ377">
        <v>6.4336366384658179</v>
      </c>
      <c r="AK377">
        <v>3.5243049744034658</v>
      </c>
      <c r="AL377">
        <v>2.5126448028941555</v>
      </c>
      <c r="AM377" s="8">
        <v>1.7131748047769217</v>
      </c>
      <c r="AN377">
        <v>1.4342492502816564</v>
      </c>
      <c r="AO377">
        <v>1.6429862678649874</v>
      </c>
      <c r="AP377" s="8">
        <v>1.9453435549941078</v>
      </c>
      <c r="AU377" s="7">
        <v>0.59065447763096346</v>
      </c>
    </row>
    <row r="378" spans="1:47" x14ac:dyDescent="0.25">
      <c r="A378">
        <v>377</v>
      </c>
      <c r="B378">
        <v>0.86330318503157033</v>
      </c>
      <c r="C378">
        <v>0.97688144947776379</v>
      </c>
      <c r="D378">
        <v>1.1019706938517291</v>
      </c>
      <c r="E378">
        <v>0.94718826512070042</v>
      </c>
      <c r="F378">
        <v>1.081640255800552</v>
      </c>
      <c r="G378">
        <v>1.0035856073732619</v>
      </c>
      <c r="H378">
        <v>0.69783617026850142</v>
      </c>
      <c r="I378">
        <v>0.55291425590108234</v>
      </c>
      <c r="J378">
        <v>0.70823845800733221</v>
      </c>
      <c r="K378">
        <v>0.69495193720792092</v>
      </c>
      <c r="L378">
        <v>0.65526577834210076</v>
      </c>
      <c r="M378">
        <v>0.46382292629642458</v>
      </c>
      <c r="N378">
        <v>0.46833858445523335</v>
      </c>
      <c r="O378">
        <v>0.56868268122071108</v>
      </c>
      <c r="P378">
        <v>0.5421241143286204</v>
      </c>
      <c r="Q378">
        <v>0.29087899020876123</v>
      </c>
      <c r="R378">
        <v>0.42992517075621262</v>
      </c>
      <c r="S378">
        <v>0.44821360260918891</v>
      </c>
      <c r="T378">
        <v>0.55648147908268419</v>
      </c>
      <c r="U378">
        <v>0.2915999232184987</v>
      </c>
      <c r="V378">
        <v>0.34656000828837941</v>
      </c>
      <c r="W378">
        <v>0.59090203277601117</v>
      </c>
      <c r="X378">
        <v>0.79081401373755345</v>
      </c>
      <c r="Y378">
        <v>0.94773980486076137</v>
      </c>
      <c r="Z378">
        <v>0.96330727635312041</v>
      </c>
      <c r="AA378">
        <v>1.0936387624264099</v>
      </c>
      <c r="AB378">
        <v>1.3486928987328151</v>
      </c>
      <c r="AC378">
        <v>0.90924152980611861</v>
      </c>
      <c r="AD378">
        <v>1.2858756355411896</v>
      </c>
      <c r="AE378">
        <v>0.8201243524892522</v>
      </c>
      <c r="AF378">
        <v>1.0603723318426383</v>
      </c>
      <c r="AG378">
        <v>1.3335271559342696</v>
      </c>
      <c r="AH378">
        <v>1.7326152430003352</v>
      </c>
      <c r="AI378">
        <v>1.1065066755778612</v>
      </c>
      <c r="AJ378">
        <v>0.79847325851729689</v>
      </c>
      <c r="AK378">
        <v>1.0099412111728281</v>
      </c>
      <c r="AL378">
        <v>1.3491739318732754</v>
      </c>
      <c r="AM378" s="8">
        <v>0.85378017409018736</v>
      </c>
      <c r="AN378">
        <v>0.6713611149025267</v>
      </c>
      <c r="AO378">
        <v>0.76390244447575528</v>
      </c>
      <c r="AP378" s="8">
        <v>0.86941082503176859</v>
      </c>
      <c r="AU378" s="7">
        <v>0.74521414529724728</v>
      </c>
    </row>
    <row r="379" spans="1:47" x14ac:dyDescent="0.25">
      <c r="A379">
        <v>378</v>
      </c>
      <c r="B379">
        <v>1.1274889660450265</v>
      </c>
      <c r="C379">
        <v>1.1216892880436822</v>
      </c>
      <c r="D379">
        <v>1.5061625477781204</v>
      </c>
      <c r="E379">
        <v>1.7384941747686828</v>
      </c>
      <c r="F379">
        <v>1.743563220206408</v>
      </c>
      <c r="G379">
        <v>1.1643665754944863</v>
      </c>
      <c r="H379">
        <v>1.2247315870653666</v>
      </c>
      <c r="I379">
        <v>0.81397245591867828</v>
      </c>
      <c r="J379">
        <v>0.81531961637827832</v>
      </c>
      <c r="K379">
        <v>0.90862883486982349</v>
      </c>
      <c r="L379">
        <v>1.1763048968249148</v>
      </c>
      <c r="M379">
        <v>1.4307003059316989</v>
      </c>
      <c r="N379">
        <v>1.3738691879460996</v>
      </c>
      <c r="O379">
        <v>1.1784630547238346</v>
      </c>
      <c r="P379">
        <v>1.072848834227123</v>
      </c>
      <c r="Q379">
        <v>1.3339045370984037</v>
      </c>
      <c r="R379">
        <v>1.474878135205635</v>
      </c>
      <c r="S379">
        <v>1.537688796202523</v>
      </c>
      <c r="T379">
        <v>1.2664371876685681</v>
      </c>
      <c r="U379">
        <v>1.2918549234456702</v>
      </c>
      <c r="V379">
        <v>1.5690337331804598</v>
      </c>
      <c r="W379">
        <v>1.5135040002336646</v>
      </c>
      <c r="X379">
        <v>1.1727263238725159</v>
      </c>
      <c r="Y379">
        <v>1.1353855264953825</v>
      </c>
      <c r="Z379">
        <v>1.3225803539229961</v>
      </c>
      <c r="AA379">
        <v>1.2338766936814025</v>
      </c>
      <c r="AB379">
        <v>1.1319429757279726</v>
      </c>
      <c r="AC379">
        <v>1.2782347156853306</v>
      </c>
      <c r="AD379">
        <v>2.0559863212696787</v>
      </c>
      <c r="AE379">
        <v>1.8499834656960208</v>
      </c>
      <c r="AF379">
        <v>1.3490110333816312</v>
      </c>
      <c r="AG379">
        <v>0.97612397486529678</v>
      </c>
      <c r="AH379">
        <v>0.87258565586600667</v>
      </c>
      <c r="AI379">
        <v>1.1893817316821456</v>
      </c>
      <c r="AJ379">
        <v>1.4072862588117676</v>
      </c>
      <c r="AK379">
        <v>1.9315826173165711</v>
      </c>
      <c r="AL379">
        <v>1.1609032326173272</v>
      </c>
      <c r="AM379" s="8">
        <v>1.2981679992912156</v>
      </c>
      <c r="AN379">
        <v>1.334547255041957</v>
      </c>
      <c r="AO379">
        <v>1.3736467550076756</v>
      </c>
      <c r="AP379" s="8">
        <v>1.6245400776150194</v>
      </c>
      <c r="AU379" s="7">
        <v>0.1646855831304124</v>
      </c>
    </row>
    <row r="380" spans="1:47" x14ac:dyDescent="0.25">
      <c r="A380">
        <v>379</v>
      </c>
      <c r="B380">
        <v>1.022939143306665</v>
      </c>
      <c r="C380">
        <v>1.1756769212024984</v>
      </c>
      <c r="D380">
        <v>1.4011917512792347</v>
      </c>
      <c r="E380">
        <v>1.5206480651047198</v>
      </c>
      <c r="F380">
        <v>1.372285467642443</v>
      </c>
      <c r="G380">
        <v>1.3444133162369478</v>
      </c>
      <c r="H380">
        <v>1.7988654375289113</v>
      </c>
      <c r="I380">
        <v>2.0376303784364089</v>
      </c>
      <c r="J380">
        <v>1.4787489833065794</v>
      </c>
      <c r="K380">
        <v>1.5205981343452286</v>
      </c>
      <c r="L380">
        <v>1.1615732454563334</v>
      </c>
      <c r="M380">
        <v>1.4307521999964978</v>
      </c>
      <c r="N380">
        <v>1.4400845082693707</v>
      </c>
      <c r="O380">
        <v>1.6321350656422695</v>
      </c>
      <c r="P380">
        <v>1.9601992023264754</v>
      </c>
      <c r="Q380">
        <v>1.7123548160165094</v>
      </c>
      <c r="R380">
        <v>1.0224511828354754</v>
      </c>
      <c r="S380">
        <v>0.83090246395092693</v>
      </c>
      <c r="T380">
        <v>0.9234647427007423</v>
      </c>
      <c r="U380">
        <v>1.0941196043589549</v>
      </c>
      <c r="V380">
        <v>0.88729612399894431</v>
      </c>
      <c r="W380">
        <v>0.51504037339203246</v>
      </c>
      <c r="X380">
        <v>0.58903239146272934</v>
      </c>
      <c r="Y380">
        <v>0.75923742871982725</v>
      </c>
      <c r="Z380">
        <v>1.0205310689858567</v>
      </c>
      <c r="AA380">
        <v>0.94420409346858658</v>
      </c>
      <c r="AB380">
        <v>0.60725838713129154</v>
      </c>
      <c r="AC380">
        <v>0.54888452851486758</v>
      </c>
      <c r="AD380">
        <v>0.61589440202443146</v>
      </c>
      <c r="AE380">
        <v>0.68630437183701209</v>
      </c>
      <c r="AF380">
        <v>0.62909213472624381</v>
      </c>
      <c r="AG380">
        <v>0.57515142689902454</v>
      </c>
      <c r="AH380">
        <v>0.91283767788428383</v>
      </c>
      <c r="AI380">
        <v>0.74138881318949956</v>
      </c>
      <c r="AJ380">
        <v>0.85418802024548557</v>
      </c>
      <c r="AK380">
        <v>1.1202679570031546</v>
      </c>
      <c r="AL380">
        <v>1.4108625757854407</v>
      </c>
      <c r="AM380" s="8">
        <v>1.7086213552809679</v>
      </c>
      <c r="AN380">
        <v>1.1169477536793095</v>
      </c>
      <c r="AO380">
        <v>1.1665232120579931</v>
      </c>
      <c r="AP380" s="8">
        <v>0.84862599011331563</v>
      </c>
      <c r="AU380" s="7">
        <v>0.43803704669212146</v>
      </c>
    </row>
    <row r="381" spans="1:47" x14ac:dyDescent="0.25">
      <c r="A381">
        <v>380</v>
      </c>
      <c r="B381">
        <v>0.8564087567474129</v>
      </c>
      <c r="C381">
        <v>0.65592343185800461</v>
      </c>
      <c r="D381">
        <v>0.56493228631043557</v>
      </c>
      <c r="E381">
        <v>0.4047190649977489</v>
      </c>
      <c r="F381">
        <v>0.42119615767159158</v>
      </c>
      <c r="G381">
        <v>0.42878153242477662</v>
      </c>
      <c r="H381">
        <v>0.38728630859212754</v>
      </c>
      <c r="I381">
        <v>0.45535590533117909</v>
      </c>
      <c r="J381">
        <v>0.60866982173845485</v>
      </c>
      <c r="K381">
        <v>0.68012150130243398</v>
      </c>
      <c r="L381">
        <v>0.74197244491424386</v>
      </c>
      <c r="M381">
        <v>0.6476853064406719</v>
      </c>
      <c r="N381">
        <v>0.58891802130877258</v>
      </c>
      <c r="O381">
        <v>0.2767382108960123</v>
      </c>
      <c r="P381">
        <v>0.24246008782108297</v>
      </c>
      <c r="Q381">
        <v>0.38168504817046761</v>
      </c>
      <c r="R381">
        <v>0.50643930372819523</v>
      </c>
      <c r="S381">
        <v>0.54368728370338426</v>
      </c>
      <c r="T381">
        <v>0.70243386994139612</v>
      </c>
      <c r="U381">
        <v>0.66729233552203127</v>
      </c>
      <c r="V381">
        <v>0.80268625503793101</v>
      </c>
      <c r="W381">
        <v>0.44894137595322081</v>
      </c>
      <c r="X381">
        <v>0.19672869678201849</v>
      </c>
      <c r="Y381">
        <v>0.36615494526197156</v>
      </c>
      <c r="Z381">
        <v>0.69253846961852772</v>
      </c>
      <c r="AA381">
        <v>0.79425331744771832</v>
      </c>
      <c r="AB381">
        <v>1.0335455731377974</v>
      </c>
      <c r="AC381">
        <v>0.96682249356767958</v>
      </c>
      <c r="AD381">
        <v>1.0345678911592444</v>
      </c>
      <c r="AE381">
        <v>1.1982312534665664</v>
      </c>
      <c r="AF381">
        <v>1.270848928522418</v>
      </c>
      <c r="AG381">
        <v>0.92416191017138594</v>
      </c>
      <c r="AH381">
        <v>0.86636710568908903</v>
      </c>
      <c r="AI381">
        <v>0.96943163684502698</v>
      </c>
      <c r="AJ381">
        <v>0.69850748446241473</v>
      </c>
      <c r="AK381">
        <v>0.71935370053277503</v>
      </c>
      <c r="AL381">
        <v>0.81230033625194664</v>
      </c>
      <c r="AM381" s="8">
        <v>1.1920360158986552</v>
      </c>
      <c r="AN381">
        <v>1.1688695129249131</v>
      </c>
      <c r="AO381">
        <v>1.1358860641308346</v>
      </c>
      <c r="AP381" s="8">
        <v>1.5465173482065386</v>
      </c>
      <c r="AU381" s="7">
        <v>0.35249717191960522</v>
      </c>
    </row>
    <row r="382" spans="1:47" x14ac:dyDescent="0.25">
      <c r="A382">
        <v>381</v>
      </c>
      <c r="B382">
        <v>1.0793714988672976</v>
      </c>
      <c r="C382">
        <v>0.67355996590127287</v>
      </c>
      <c r="D382">
        <v>0.92334931551342792</v>
      </c>
      <c r="E382">
        <v>0.87352773152128205</v>
      </c>
      <c r="F382">
        <v>0.4624670055836923</v>
      </c>
      <c r="G382">
        <v>0.54404461658240311</v>
      </c>
      <c r="H382">
        <v>0.63173474458051393</v>
      </c>
      <c r="I382">
        <v>0.52052906720652703</v>
      </c>
      <c r="J382">
        <v>0.36682110890778963</v>
      </c>
      <c r="K382">
        <v>0.48958373916692516</v>
      </c>
      <c r="L382">
        <v>0.53167087103520927</v>
      </c>
      <c r="M382">
        <v>0.81753571851838647</v>
      </c>
      <c r="N382">
        <v>1.0236031860065502</v>
      </c>
      <c r="O382">
        <v>0.94309751882161197</v>
      </c>
      <c r="P382">
        <v>1.0278204139282925</v>
      </c>
      <c r="Q382">
        <v>1.1149634516757454</v>
      </c>
      <c r="R382">
        <v>0.63473563898006358</v>
      </c>
      <c r="S382">
        <v>0.70229386052127418</v>
      </c>
      <c r="T382">
        <v>0.64771450849832479</v>
      </c>
      <c r="U382">
        <v>0.75624683922420588</v>
      </c>
      <c r="V382">
        <v>0.88873095914818068</v>
      </c>
      <c r="W382">
        <v>0.87391407350233064</v>
      </c>
      <c r="X382">
        <v>0.83310787595674296</v>
      </c>
      <c r="Y382">
        <v>0.83161494071944475</v>
      </c>
      <c r="Z382">
        <v>1.0085074238516549</v>
      </c>
      <c r="AA382">
        <v>0.64157959393336261</v>
      </c>
      <c r="AB382">
        <v>0.81223598163274857</v>
      </c>
      <c r="AC382">
        <v>0.65176501938723852</v>
      </c>
      <c r="AD382">
        <v>0.50471767186585148</v>
      </c>
      <c r="AE382">
        <v>0.57219706230731293</v>
      </c>
      <c r="AF382">
        <v>0.51193679190192487</v>
      </c>
      <c r="AG382">
        <v>0.73936479530759536</v>
      </c>
      <c r="AH382">
        <v>0.67489192948322019</v>
      </c>
      <c r="AI382">
        <v>0.87872168800401573</v>
      </c>
      <c r="AJ382">
        <v>1.3905068147980331</v>
      </c>
      <c r="AK382">
        <v>1.1568331557750182</v>
      </c>
      <c r="AL382">
        <v>1.2423271639098594</v>
      </c>
      <c r="AM382" s="8">
        <v>1.4091926977218023</v>
      </c>
      <c r="AN382">
        <v>1.2994978721600834</v>
      </c>
      <c r="AO382">
        <v>1.1454727303003256</v>
      </c>
      <c r="AP382" s="8">
        <v>0.69531539429980527</v>
      </c>
      <c r="AU382" s="7">
        <v>0.20698162335791431</v>
      </c>
    </row>
    <row r="383" spans="1:47" x14ac:dyDescent="0.25">
      <c r="A383">
        <v>382</v>
      </c>
      <c r="B383">
        <v>1.349907280949364</v>
      </c>
      <c r="C383">
        <v>1.4096615111072113</v>
      </c>
      <c r="D383">
        <v>1.4027780090915509</v>
      </c>
      <c r="E383">
        <v>1.8033583829522855</v>
      </c>
      <c r="F383">
        <v>1.8060404995557111</v>
      </c>
      <c r="G383">
        <v>0.73189357849297665</v>
      </c>
      <c r="H383">
        <v>1.169685124347108</v>
      </c>
      <c r="I383">
        <v>1.337126045961911</v>
      </c>
      <c r="J383">
        <v>1.5956258312317027</v>
      </c>
      <c r="K383">
        <v>1.413911515503379</v>
      </c>
      <c r="L383">
        <v>1.3217722481336989</v>
      </c>
      <c r="M383">
        <v>1.2683366503176996</v>
      </c>
      <c r="N383">
        <v>1.3676085551043398</v>
      </c>
      <c r="O383">
        <v>1.4594416364107963</v>
      </c>
      <c r="P383">
        <v>0.95269728515255847</v>
      </c>
      <c r="Q383">
        <v>1.4375224231849311</v>
      </c>
      <c r="R383">
        <v>1.5634429327454413</v>
      </c>
      <c r="S383">
        <v>0.95771171236216479</v>
      </c>
      <c r="T383">
        <v>1.1458983916916547</v>
      </c>
      <c r="U383">
        <v>0.96926146435432614</v>
      </c>
      <c r="V383">
        <v>0.91623160006013316</v>
      </c>
      <c r="W383">
        <v>0.96642550148707562</v>
      </c>
      <c r="X383">
        <v>0.93056424185035636</v>
      </c>
      <c r="Y383">
        <v>1.1462164010445137</v>
      </c>
      <c r="Z383">
        <v>1.6296516392159759</v>
      </c>
      <c r="AA383">
        <v>0.76818570623904758</v>
      </c>
      <c r="AB383">
        <v>1.0186411111762856</v>
      </c>
      <c r="AC383">
        <v>0.95520580345819472</v>
      </c>
      <c r="AD383">
        <v>1.2002448546911042</v>
      </c>
      <c r="AE383">
        <v>0.88676610586316185</v>
      </c>
      <c r="AF383">
        <v>1.0667627776332516</v>
      </c>
      <c r="AG383">
        <v>1.1061575829399894</v>
      </c>
      <c r="AH383">
        <v>0.95722051647490058</v>
      </c>
      <c r="AI383">
        <v>0.84569787017184184</v>
      </c>
      <c r="AJ383">
        <v>0.95926073537404466</v>
      </c>
      <c r="AK383">
        <v>1.1860065614851314</v>
      </c>
      <c r="AL383">
        <v>1.429735329988628</v>
      </c>
      <c r="AM383" s="8">
        <v>1.6129118913334548</v>
      </c>
      <c r="AN383">
        <v>1.0147560198937269</v>
      </c>
      <c r="AO383">
        <v>1.3132266913989974</v>
      </c>
      <c r="AP383" s="8">
        <v>0.58636046857222723</v>
      </c>
      <c r="AU383" s="7">
        <v>0.44550146179854383</v>
      </c>
    </row>
    <row r="384" spans="1:47" x14ac:dyDescent="0.25">
      <c r="A384">
        <v>383</v>
      </c>
      <c r="B384">
        <v>0.95378698825552044</v>
      </c>
      <c r="C384">
        <v>0.36934020775454857</v>
      </c>
      <c r="D384">
        <v>0.34131535791362294</v>
      </c>
      <c r="E384">
        <v>0.44308679511522148</v>
      </c>
      <c r="F384">
        <v>0.5050011070309961</v>
      </c>
      <c r="G384">
        <v>0.52802054183801128</v>
      </c>
      <c r="H384">
        <v>0.44168662073771359</v>
      </c>
      <c r="I384">
        <v>0.39457367609162791</v>
      </c>
      <c r="J384">
        <v>0.42811167742239065</v>
      </c>
      <c r="K384">
        <v>0.33896046544882191</v>
      </c>
      <c r="L384">
        <v>0.3857667697625663</v>
      </c>
      <c r="M384">
        <v>0.31685831379384627</v>
      </c>
      <c r="N384">
        <v>0.50400747740260332</v>
      </c>
      <c r="O384">
        <v>0.51451552835883041</v>
      </c>
      <c r="P384">
        <v>0.58436803166421658</v>
      </c>
      <c r="Q384">
        <v>1.1112890560452648</v>
      </c>
      <c r="R384">
        <v>0.87857790715079842</v>
      </c>
      <c r="S384">
        <v>1.073137092727108</v>
      </c>
      <c r="T384">
        <v>1.0165609395460105</v>
      </c>
      <c r="U384">
        <v>1.3910033621361571</v>
      </c>
      <c r="V384">
        <v>1.163278400258025</v>
      </c>
      <c r="W384">
        <v>1.1805149886682178</v>
      </c>
      <c r="X384">
        <v>1.392155380459251</v>
      </c>
      <c r="Y384">
        <v>1.5591514303757337</v>
      </c>
      <c r="Z384">
        <v>1.6658689513965446</v>
      </c>
      <c r="AA384">
        <v>1.6810827921967568</v>
      </c>
      <c r="AB384">
        <v>1.2985651839076759</v>
      </c>
      <c r="AC384">
        <v>1.5301677198688828</v>
      </c>
      <c r="AD384">
        <v>1.3717480219355149</v>
      </c>
      <c r="AE384">
        <v>1.4123092702966276</v>
      </c>
      <c r="AF384">
        <v>1.4994070965004707</v>
      </c>
      <c r="AG384">
        <v>1.5962257622705649</v>
      </c>
      <c r="AH384">
        <v>1.5817213918543545</v>
      </c>
      <c r="AI384">
        <v>1.4161947978643268</v>
      </c>
      <c r="AJ384">
        <v>1.5074273363262547</v>
      </c>
      <c r="AK384">
        <v>1.2658261025223565</v>
      </c>
      <c r="AL384">
        <v>1.0317547414825772</v>
      </c>
      <c r="AM384" s="8">
        <v>0.94716310972700435</v>
      </c>
      <c r="AN384">
        <v>0.96837924032348144</v>
      </c>
      <c r="AO384">
        <v>0.87120071746875982</v>
      </c>
      <c r="AP384" s="8">
        <v>0.44038662183043203</v>
      </c>
      <c r="AU384" s="7">
        <v>0.16818553477791529</v>
      </c>
    </row>
    <row r="385" spans="1:47" x14ac:dyDescent="0.25">
      <c r="A385">
        <v>384</v>
      </c>
      <c r="B385">
        <v>0.68483004509854084</v>
      </c>
      <c r="C385">
        <v>1.036705133440996</v>
      </c>
      <c r="D385">
        <v>1.2593246785889129</v>
      </c>
      <c r="E385">
        <v>1.281723451994139</v>
      </c>
      <c r="F385">
        <v>1.6218143236865421</v>
      </c>
      <c r="G385">
        <v>0.24091849887306913</v>
      </c>
      <c r="H385">
        <v>0.43276868254232809</v>
      </c>
      <c r="I385">
        <v>0.44508345772291635</v>
      </c>
      <c r="J385">
        <v>0.35085614113036523</v>
      </c>
      <c r="K385">
        <v>0.23920520111218546</v>
      </c>
      <c r="L385">
        <v>0.18239722165570899</v>
      </c>
      <c r="M385">
        <v>0.24024232661665196</v>
      </c>
      <c r="N385">
        <v>0.24365259176650975</v>
      </c>
      <c r="O385">
        <v>0.26030688673520946</v>
      </c>
      <c r="P385">
        <v>0.40861563344081098</v>
      </c>
      <c r="Q385">
        <v>0.38890893177950331</v>
      </c>
      <c r="R385">
        <v>0.41282675452533985</v>
      </c>
      <c r="S385">
        <v>0.31670955587404237</v>
      </c>
      <c r="T385">
        <v>0.58087715188695754</v>
      </c>
      <c r="U385">
        <v>0.49345734344343634</v>
      </c>
      <c r="V385">
        <v>0.73579392372066832</v>
      </c>
      <c r="W385">
        <v>0.65618900085888121</v>
      </c>
      <c r="X385">
        <v>0.96619312219831355</v>
      </c>
      <c r="Y385">
        <v>1.1582704253553642</v>
      </c>
      <c r="Z385">
        <v>0.8676677270593024</v>
      </c>
      <c r="AA385">
        <v>1.0868134150480344</v>
      </c>
      <c r="AB385">
        <v>1.1241798986346616</v>
      </c>
      <c r="AC385">
        <v>0.96144864843503708</v>
      </c>
      <c r="AD385">
        <v>1.3381153639204191</v>
      </c>
      <c r="AE385">
        <v>1.4501018179891521</v>
      </c>
      <c r="AF385">
        <v>1.6636551669510447</v>
      </c>
      <c r="AG385">
        <v>1.3571410863269029</v>
      </c>
      <c r="AH385">
        <v>1.8801243541303949</v>
      </c>
      <c r="AI385">
        <v>1.7752701667572093</v>
      </c>
      <c r="AJ385">
        <v>1.3294970534393045</v>
      </c>
      <c r="AK385">
        <v>1.1758082749977832</v>
      </c>
      <c r="AL385">
        <v>1.5328752167018465</v>
      </c>
      <c r="AM385" s="8">
        <v>1.3863096054899458</v>
      </c>
      <c r="AN385">
        <v>1.5582879766896454</v>
      </c>
      <c r="AO385">
        <v>1.0107431247885938</v>
      </c>
      <c r="AP385" s="8">
        <v>1.1322659820488896</v>
      </c>
      <c r="AU385" s="7">
        <v>0.39906946775877006</v>
      </c>
    </row>
    <row r="386" spans="1:47" x14ac:dyDescent="0.25">
      <c r="A386">
        <v>385</v>
      </c>
      <c r="B386">
        <v>1.1887667238240291</v>
      </c>
      <c r="C386">
        <v>1.4198345460773365</v>
      </c>
      <c r="D386">
        <v>2.2932442707703409</v>
      </c>
      <c r="E386">
        <v>3.444089081244829</v>
      </c>
      <c r="F386">
        <v>3.9411783146616046</v>
      </c>
      <c r="G386">
        <v>4.3453192026670635</v>
      </c>
      <c r="H386">
        <v>4.1616162165501125</v>
      </c>
      <c r="I386">
        <v>3.8372117213822898</v>
      </c>
      <c r="J386">
        <v>4.3204720566059489</v>
      </c>
      <c r="K386">
        <v>4.3462257506074407</v>
      </c>
      <c r="L386">
        <v>3.9393734962351128</v>
      </c>
      <c r="M386">
        <v>5.2200124472290828</v>
      </c>
      <c r="N386">
        <v>6.0606513303505958</v>
      </c>
      <c r="O386">
        <v>3.575575422383491</v>
      </c>
      <c r="P386">
        <v>3.3236830997094047</v>
      </c>
      <c r="Q386">
        <v>1.9454819080110901</v>
      </c>
      <c r="R386">
        <v>1.9914589923186874</v>
      </c>
      <c r="S386">
        <v>1.5487756354107578</v>
      </c>
      <c r="T386">
        <v>0.99989051395047857</v>
      </c>
      <c r="U386">
        <v>0.57302227882480472</v>
      </c>
      <c r="V386">
        <v>0.44146550630635223</v>
      </c>
      <c r="W386">
        <v>0.58058894616358214</v>
      </c>
      <c r="X386">
        <v>0.73540020441487408</v>
      </c>
      <c r="Y386">
        <v>0.87424244544777641</v>
      </c>
      <c r="Z386">
        <v>0.71489252319520369</v>
      </c>
      <c r="AA386">
        <v>0.49998999136591016</v>
      </c>
      <c r="AB386">
        <v>0.48285668330394049</v>
      </c>
      <c r="AC386">
        <v>0.55961113030120524</v>
      </c>
      <c r="AD386">
        <v>0.64065590436540465</v>
      </c>
      <c r="AE386">
        <v>0.79878241017278007</v>
      </c>
      <c r="AF386">
        <v>1.1422047335144454</v>
      </c>
      <c r="AG386">
        <v>0.98864681008609256</v>
      </c>
      <c r="AH386">
        <v>1.2871649856936138</v>
      </c>
      <c r="AI386">
        <v>1.0379514809545471</v>
      </c>
      <c r="AJ386">
        <v>1.2051406874948281</v>
      </c>
      <c r="AK386">
        <v>0.8627646656221728</v>
      </c>
      <c r="AL386">
        <v>0.32166226178458079</v>
      </c>
      <c r="AM386" s="8">
        <v>0.50295583312386249</v>
      </c>
      <c r="AN386">
        <v>0.36932146072635275</v>
      </c>
      <c r="AO386">
        <v>0.25981591824485856</v>
      </c>
      <c r="AP386" s="8">
        <v>0.41922689476485742</v>
      </c>
      <c r="AU386" s="7">
        <v>0.66899810662142112</v>
      </c>
    </row>
    <row r="387" spans="1:47" x14ac:dyDescent="0.25">
      <c r="A387">
        <v>386</v>
      </c>
      <c r="B387">
        <v>1.4895182163689669</v>
      </c>
      <c r="C387">
        <v>1.3060439222984117</v>
      </c>
      <c r="D387">
        <v>1.0199384430826068</v>
      </c>
      <c r="E387">
        <v>1.1913334151632702</v>
      </c>
      <c r="F387">
        <v>0.8089687893706472</v>
      </c>
      <c r="G387">
        <v>0.86334208202130547</v>
      </c>
      <c r="H387">
        <v>0.67914856100208398</v>
      </c>
      <c r="I387">
        <v>0.59360694614998055</v>
      </c>
      <c r="J387">
        <v>0.76647498798979041</v>
      </c>
      <c r="K387">
        <v>0.68851526066251278</v>
      </c>
      <c r="L387">
        <v>0.52300209429019018</v>
      </c>
      <c r="M387">
        <v>0.41677337309306778</v>
      </c>
      <c r="N387">
        <v>0.49073636195827536</v>
      </c>
      <c r="O387">
        <v>0.58354660539331205</v>
      </c>
      <c r="P387">
        <v>0.66572462006146549</v>
      </c>
      <c r="Q387">
        <v>0.61067439642700672</v>
      </c>
      <c r="R387">
        <v>0.60188570886295711</v>
      </c>
      <c r="S387">
        <v>0.78411522234782405</v>
      </c>
      <c r="T387">
        <v>0.80683207661834966</v>
      </c>
      <c r="U387">
        <v>0.83932485382763433</v>
      </c>
      <c r="V387">
        <v>0.82013708715911837</v>
      </c>
      <c r="W387">
        <v>0.92548097902878967</v>
      </c>
      <c r="X387">
        <v>1.1041319333837261</v>
      </c>
      <c r="Y387">
        <v>0.96706090816594881</v>
      </c>
      <c r="Z387">
        <v>1.0686443520499787</v>
      </c>
      <c r="AA387">
        <v>0.9351701811197235</v>
      </c>
      <c r="AB387">
        <v>1.2524546627366211</v>
      </c>
      <c r="AC387">
        <v>1.6197330331841593</v>
      </c>
      <c r="AD387">
        <v>1.2501293324571505</v>
      </c>
      <c r="AE387">
        <v>2.0625498783045124</v>
      </c>
      <c r="AF387">
        <v>1.8710355645837065</v>
      </c>
      <c r="AG387">
        <v>1.3694078738367863</v>
      </c>
      <c r="AH387">
        <v>2.0448208914343091</v>
      </c>
      <c r="AI387">
        <v>1.8920329331104939</v>
      </c>
      <c r="AJ387">
        <v>2.3791836744553203</v>
      </c>
      <c r="AK387">
        <v>2.9460273699683146</v>
      </c>
      <c r="AL387">
        <v>2.9994627069131612</v>
      </c>
      <c r="AM387" s="8">
        <v>2.5744375081252904</v>
      </c>
      <c r="AN387">
        <v>2.0965665965926101</v>
      </c>
      <c r="AO387">
        <v>2.6172299125103202</v>
      </c>
      <c r="AP387" s="8">
        <v>2.8280780258529661</v>
      </c>
      <c r="AU387" s="7">
        <v>0.35105860311834081</v>
      </c>
    </row>
    <row r="388" spans="1:47" x14ac:dyDescent="0.25">
      <c r="A388">
        <v>387</v>
      </c>
      <c r="B388">
        <v>0.82914285192514292</v>
      </c>
      <c r="C388">
        <v>0.73069209022710913</v>
      </c>
      <c r="D388">
        <v>0.8922778936051371</v>
      </c>
      <c r="E388">
        <v>1.1163591448031926</v>
      </c>
      <c r="F388">
        <v>1.1694911188183577</v>
      </c>
      <c r="G388">
        <v>1.3285425331232814</v>
      </c>
      <c r="H388">
        <v>1.1965802555670817</v>
      </c>
      <c r="I388">
        <v>1.2772028278331682</v>
      </c>
      <c r="J388">
        <v>1.6610235223663359</v>
      </c>
      <c r="K388">
        <v>1.12468903811101</v>
      </c>
      <c r="L388">
        <v>1.4494109935518744</v>
      </c>
      <c r="M388">
        <v>0.86246810835595356</v>
      </c>
      <c r="N388">
        <v>1.0514215276084751</v>
      </c>
      <c r="O388">
        <v>0.88567566759094674</v>
      </c>
      <c r="P388">
        <v>0.8985075525303573</v>
      </c>
      <c r="Q388">
        <v>0.4028521495707631</v>
      </c>
      <c r="R388">
        <v>0.48218121256772267</v>
      </c>
      <c r="S388">
        <v>0.46559417648612833</v>
      </c>
      <c r="T388">
        <v>0.55001186021301429</v>
      </c>
      <c r="U388">
        <v>0.54186542497543566</v>
      </c>
      <c r="V388">
        <v>0.47547290678808818</v>
      </c>
      <c r="W388">
        <v>0.43552009178717366</v>
      </c>
      <c r="X388">
        <v>0.77377094101587984</v>
      </c>
      <c r="Y388">
        <v>0.99200390176686271</v>
      </c>
      <c r="Z388">
        <v>0.87358471215549893</v>
      </c>
      <c r="AA388">
        <v>1.0006425435703392</v>
      </c>
      <c r="AB388">
        <v>1.2634687707182735</v>
      </c>
      <c r="AC388">
        <v>1.0446517130802302</v>
      </c>
      <c r="AD388">
        <v>0.95664092504511622</v>
      </c>
      <c r="AE388">
        <v>1.2408691381066232</v>
      </c>
      <c r="AF388">
        <v>1.307254036931474</v>
      </c>
      <c r="AG388">
        <v>0.96771155143024357</v>
      </c>
      <c r="AH388">
        <v>1.1285755113737841</v>
      </c>
      <c r="AI388">
        <v>1.3174629356225527</v>
      </c>
      <c r="AJ388">
        <v>1.0375206312827492</v>
      </c>
      <c r="AK388">
        <v>1.2601710973922668</v>
      </c>
      <c r="AL388">
        <v>1.0761935402062723</v>
      </c>
      <c r="AM388" s="8">
        <v>1.0338306959286792</v>
      </c>
      <c r="AN388">
        <v>1.3161324673826389</v>
      </c>
      <c r="AO388">
        <v>1.5556196799921966</v>
      </c>
      <c r="AP388" s="8">
        <v>1.4624429915870423</v>
      </c>
      <c r="AU388" s="7">
        <v>0.41895817386801609</v>
      </c>
    </row>
    <row r="389" spans="1:47" x14ac:dyDescent="0.25">
      <c r="A389">
        <v>388</v>
      </c>
      <c r="B389">
        <v>0.89212813142563474</v>
      </c>
      <c r="C389">
        <v>0.93660247234503569</v>
      </c>
      <c r="D389">
        <v>0.66032151725789345</v>
      </c>
      <c r="E389">
        <v>0.72077408798284381</v>
      </c>
      <c r="F389">
        <v>0.72650652685112038</v>
      </c>
      <c r="G389">
        <v>0.49841434768434706</v>
      </c>
      <c r="H389">
        <v>0.48751872278325981</v>
      </c>
      <c r="I389">
        <v>0.72583386059372779</v>
      </c>
      <c r="J389">
        <v>0.94500857482182088</v>
      </c>
      <c r="K389">
        <v>1.2500693860358472</v>
      </c>
      <c r="L389">
        <v>1.5022409580976539</v>
      </c>
      <c r="M389">
        <v>1.8366337039307401</v>
      </c>
      <c r="N389">
        <v>2.0200185653863265</v>
      </c>
      <c r="O389">
        <v>2.0292326915257979</v>
      </c>
      <c r="P389">
        <v>1.7758471572345875</v>
      </c>
      <c r="Q389">
        <v>2.170210971368113</v>
      </c>
      <c r="R389">
        <v>2.4338734439452301</v>
      </c>
      <c r="S389">
        <v>2.3184655389045772</v>
      </c>
      <c r="T389">
        <v>2.0045134489232614</v>
      </c>
      <c r="U389">
        <v>2.0676333776041278</v>
      </c>
      <c r="V389">
        <v>1.9710999430218876</v>
      </c>
      <c r="W389">
        <v>2.6004433967074347</v>
      </c>
      <c r="X389">
        <v>2.7106983713965183</v>
      </c>
      <c r="Y389">
        <v>1.8740282878290011</v>
      </c>
      <c r="Z389">
        <v>1.0206183829846653</v>
      </c>
      <c r="AA389">
        <v>1.1206516639692818</v>
      </c>
      <c r="AB389">
        <v>1.11459314664758</v>
      </c>
      <c r="AC389">
        <v>1.2667090691697664</v>
      </c>
      <c r="AD389">
        <v>1.6019238876091153</v>
      </c>
      <c r="AE389">
        <v>1.5250797086576549</v>
      </c>
      <c r="AF389">
        <v>1.4869499109119362</v>
      </c>
      <c r="AG389">
        <v>1.1297912859435542</v>
      </c>
      <c r="AH389">
        <v>0.858431067447324</v>
      </c>
      <c r="AI389">
        <v>0.7491363288214824</v>
      </c>
      <c r="AJ389">
        <v>0.65744765245524261</v>
      </c>
      <c r="AK389">
        <v>0.78842212081596796</v>
      </c>
      <c r="AL389">
        <v>0.63072648280598009</v>
      </c>
      <c r="AM389" s="8">
        <v>0.605106655954741</v>
      </c>
      <c r="AN389">
        <v>0.48999563591851875</v>
      </c>
      <c r="AO389">
        <v>0.52913786056221057</v>
      </c>
      <c r="AP389" s="8">
        <v>0.74113189841697658</v>
      </c>
      <c r="AU389" s="7">
        <v>0.24963712489234702</v>
      </c>
    </row>
    <row r="390" spans="1:47" x14ac:dyDescent="0.25">
      <c r="A390">
        <v>389</v>
      </c>
      <c r="B390">
        <v>1.1279740012006958</v>
      </c>
      <c r="C390">
        <v>1.2200680171980309</v>
      </c>
      <c r="D390">
        <v>1.4664378492818646</v>
      </c>
      <c r="E390">
        <v>1.1101981485156867</v>
      </c>
      <c r="F390">
        <v>0.78499839229085688</v>
      </c>
      <c r="G390">
        <v>0.66907149413665012</v>
      </c>
      <c r="H390">
        <v>0.59730425808722076</v>
      </c>
      <c r="I390">
        <v>0.58765341621255496</v>
      </c>
      <c r="J390">
        <v>0.56635037685637313</v>
      </c>
      <c r="K390">
        <v>0.59411593945968366</v>
      </c>
      <c r="L390">
        <v>0.65635964711187544</v>
      </c>
      <c r="M390">
        <v>0.68250856460344733</v>
      </c>
      <c r="N390">
        <v>1.080287810319615</v>
      </c>
      <c r="O390">
        <v>0.714644564293477</v>
      </c>
      <c r="P390">
        <v>0.76968762107145194</v>
      </c>
      <c r="Q390">
        <v>0.86387627018168778</v>
      </c>
      <c r="R390">
        <v>0.75085128855652239</v>
      </c>
      <c r="S390">
        <v>0.58119709395319163</v>
      </c>
      <c r="T390">
        <v>0.6156968642634616</v>
      </c>
      <c r="U390">
        <v>0.68877298572434575</v>
      </c>
      <c r="V390">
        <v>0.89296886235018202</v>
      </c>
      <c r="W390">
        <v>0.71023933007221951</v>
      </c>
      <c r="X390">
        <v>0.94952169939242748</v>
      </c>
      <c r="Y390">
        <v>1.0298584466864966</v>
      </c>
      <c r="Z390">
        <v>1.0765947997041063</v>
      </c>
      <c r="AA390">
        <v>0.91127414148018637</v>
      </c>
      <c r="AB390">
        <v>0.97420086793826899</v>
      </c>
      <c r="AC390">
        <v>1.0452379365551339</v>
      </c>
      <c r="AD390">
        <v>0.92140489310114937</v>
      </c>
      <c r="AE390">
        <v>0.71782018104702972</v>
      </c>
      <c r="AF390">
        <v>0.62390589226061488</v>
      </c>
      <c r="AG390">
        <v>0.63094754767377459</v>
      </c>
      <c r="AH390">
        <v>0.8570970153116686</v>
      </c>
      <c r="AI390">
        <v>1.1212442713911415</v>
      </c>
      <c r="AJ390">
        <v>0.65234635864620305</v>
      </c>
      <c r="AK390">
        <v>0.62532014811664927</v>
      </c>
      <c r="AL390">
        <v>0.22685316248840304</v>
      </c>
      <c r="AM390" s="8">
        <v>0.31646148143608105</v>
      </c>
      <c r="AN390">
        <v>0.41115922992379239</v>
      </c>
      <c r="AO390">
        <v>0.38474118568654064</v>
      </c>
      <c r="AP390" s="8">
        <v>0.41614729890501012</v>
      </c>
      <c r="AU390" s="7">
        <v>0.55048982946595293</v>
      </c>
    </row>
    <row r="391" spans="1:47" x14ac:dyDescent="0.25">
      <c r="A391">
        <v>390</v>
      </c>
      <c r="B391">
        <v>1.3736789529154851</v>
      </c>
      <c r="C391">
        <v>1.3386180983102833</v>
      </c>
      <c r="D391">
        <v>1.7795062262515777</v>
      </c>
      <c r="E391">
        <v>1.935228533150495</v>
      </c>
      <c r="F391">
        <v>1.3096574542977746</v>
      </c>
      <c r="G391">
        <v>1.1124864517330046</v>
      </c>
      <c r="H391">
        <v>1.0265547633469922</v>
      </c>
      <c r="I391">
        <v>1.2245721615387672</v>
      </c>
      <c r="J391">
        <v>1.5563319197164283</v>
      </c>
      <c r="K391">
        <v>1.2860132217964113</v>
      </c>
      <c r="L391">
        <v>1.3182724879261627</v>
      </c>
      <c r="M391">
        <v>1.154538715109942</v>
      </c>
      <c r="N391">
        <v>0.4822751492213348</v>
      </c>
      <c r="O391">
        <v>0.53666190171169759</v>
      </c>
      <c r="P391">
        <v>0.53363624808481336</v>
      </c>
      <c r="Q391">
        <v>0.48303569001069674</v>
      </c>
      <c r="R391">
        <v>0.40125259117418061</v>
      </c>
      <c r="S391">
        <v>0.45876388895345743</v>
      </c>
      <c r="T391">
        <v>0.61998361272374847</v>
      </c>
      <c r="U391">
        <v>0.68642967879701289</v>
      </c>
      <c r="V391">
        <v>0.73056391550685207</v>
      </c>
      <c r="W391">
        <v>1.1256111755088947</v>
      </c>
      <c r="X391">
        <v>1.6488397348233366</v>
      </c>
      <c r="Y391">
        <v>1.9987929894460441</v>
      </c>
      <c r="Z391">
        <v>1.7872121797619036</v>
      </c>
      <c r="AA391">
        <v>2.3358064947213659</v>
      </c>
      <c r="AB391">
        <v>1.8231527143056725</v>
      </c>
      <c r="AC391">
        <v>1.2956231319786444</v>
      </c>
      <c r="AD391">
        <v>1.6598875455206381</v>
      </c>
      <c r="AE391">
        <v>1.7525957508072587</v>
      </c>
      <c r="AF391">
        <v>1.5334327425296723</v>
      </c>
      <c r="AG391">
        <v>1.2762702262138432</v>
      </c>
      <c r="AH391">
        <v>0.79910455816701675</v>
      </c>
      <c r="AI391">
        <v>0.57163738222301475</v>
      </c>
      <c r="AJ391">
        <v>0.56014658686913243</v>
      </c>
      <c r="AK391">
        <v>0.69921232571006153</v>
      </c>
      <c r="AL391">
        <v>1.1844521182084673</v>
      </c>
      <c r="AM391" s="8">
        <v>0.78658305820978591</v>
      </c>
      <c r="AN391">
        <v>0.49731737212661475</v>
      </c>
      <c r="AO391">
        <v>0.63212270216378053</v>
      </c>
      <c r="AP391" s="8">
        <v>0.72594102762921664</v>
      </c>
      <c r="AU391" s="7">
        <v>0.88648957404165707</v>
      </c>
    </row>
    <row r="392" spans="1:47" x14ac:dyDescent="0.25">
      <c r="A392">
        <v>391</v>
      </c>
      <c r="B392">
        <v>0.58921377803347741</v>
      </c>
      <c r="C392">
        <v>0.95400779744281294</v>
      </c>
      <c r="D392">
        <v>1.0293384784264048</v>
      </c>
      <c r="E392">
        <v>0.85660488525898715</v>
      </c>
      <c r="F392">
        <v>1.0033580970747933</v>
      </c>
      <c r="G392">
        <v>0.15254114634425048</v>
      </c>
      <c r="H392">
        <v>0.15926686210855101</v>
      </c>
      <c r="I392">
        <v>0.20222931312024661</v>
      </c>
      <c r="J392">
        <v>0.39382493764864279</v>
      </c>
      <c r="K392">
        <v>0.33414413720130809</v>
      </c>
      <c r="L392">
        <v>0.39835879020577636</v>
      </c>
      <c r="M392">
        <v>0.55105662648223974</v>
      </c>
      <c r="N392">
        <v>0.53831910304592712</v>
      </c>
      <c r="O392">
        <v>0.44322894315554634</v>
      </c>
      <c r="P392">
        <v>0.5115620038995996</v>
      </c>
      <c r="Q392">
        <v>0.48237508069724078</v>
      </c>
      <c r="R392">
        <v>0.57825508131558634</v>
      </c>
      <c r="S392">
        <v>0.67744363315438683</v>
      </c>
      <c r="T392">
        <v>0.46575189605487832</v>
      </c>
      <c r="U392">
        <v>0.4725155899862567</v>
      </c>
      <c r="V392">
        <v>0.42699516962335821</v>
      </c>
      <c r="W392">
        <v>0.37844617557763738</v>
      </c>
      <c r="X392">
        <v>0.29078079874787144</v>
      </c>
      <c r="Y392">
        <v>0.39382382497042734</v>
      </c>
      <c r="Z392">
        <v>0.4105849187184234</v>
      </c>
      <c r="AA392">
        <v>0.64086978445208842</v>
      </c>
      <c r="AB392">
        <v>0.53181423470636302</v>
      </c>
      <c r="AC392">
        <v>0.57289618634972161</v>
      </c>
      <c r="AD392">
        <v>0.80395663137034201</v>
      </c>
      <c r="AE392">
        <v>0.78411537849990876</v>
      </c>
      <c r="AF392">
        <v>0.89451206304797326</v>
      </c>
      <c r="AG392">
        <v>1.2009325363782988</v>
      </c>
      <c r="AH392">
        <v>1.4521646632672736</v>
      </c>
      <c r="AI392">
        <v>1.5349633243837375</v>
      </c>
      <c r="AJ392">
        <v>1.7248842343003767</v>
      </c>
      <c r="AK392">
        <v>2.1500170683017652</v>
      </c>
      <c r="AL392">
        <v>1.5782905280713675</v>
      </c>
      <c r="AM392" s="8">
        <v>1.2822788607404085</v>
      </c>
      <c r="AN392">
        <v>0.99252838256311571</v>
      </c>
      <c r="AO392">
        <v>1.0255394771798765</v>
      </c>
      <c r="AP392" s="8">
        <v>1.2570384356337059</v>
      </c>
      <c r="AU392" s="7">
        <v>0.48026702184654213</v>
      </c>
    </row>
    <row r="393" spans="1:47" x14ac:dyDescent="0.25">
      <c r="A393">
        <v>392</v>
      </c>
      <c r="B393">
        <v>1.1978388609703752</v>
      </c>
      <c r="C393">
        <v>1.1778750416102106</v>
      </c>
      <c r="D393">
        <v>1.2277811847488436</v>
      </c>
      <c r="E393">
        <v>1.1741213635925318</v>
      </c>
      <c r="F393">
        <v>1.2795056983765158</v>
      </c>
      <c r="G393">
        <v>0.96800291805614602</v>
      </c>
      <c r="H393">
        <v>1.2968971167096037</v>
      </c>
      <c r="I393">
        <v>1.3330519503988216</v>
      </c>
      <c r="J393">
        <v>1.430716409634498</v>
      </c>
      <c r="K393">
        <v>1.6410149627915205</v>
      </c>
      <c r="L393">
        <v>1.612431726139274</v>
      </c>
      <c r="M393">
        <v>1.3211992779015562</v>
      </c>
      <c r="N393">
        <v>1.0130507235533737</v>
      </c>
      <c r="O393">
        <v>0.77518374058716799</v>
      </c>
      <c r="P393">
        <v>0.83540820404185212</v>
      </c>
      <c r="Q393">
        <v>1.0333866089480961</v>
      </c>
      <c r="R393">
        <v>1.0353526852798414</v>
      </c>
      <c r="S393">
        <v>1.1394842966377541</v>
      </c>
      <c r="T393">
        <v>0.75086063724682095</v>
      </c>
      <c r="U393">
        <v>0.75068763178883968</v>
      </c>
      <c r="V393">
        <v>0.95186472606018879</v>
      </c>
      <c r="W393">
        <v>0.79874310110097879</v>
      </c>
      <c r="X393">
        <v>0.85042594391158188</v>
      </c>
      <c r="Y393">
        <v>0.84208803187470038</v>
      </c>
      <c r="Z393">
        <v>0.99120899978228916</v>
      </c>
      <c r="AA393">
        <v>0.73512541772729012</v>
      </c>
      <c r="AB393">
        <v>0.73444952075482173</v>
      </c>
      <c r="AC393">
        <v>0.64761799669888997</v>
      </c>
      <c r="AD393">
        <v>0.72458409019951719</v>
      </c>
      <c r="AE393">
        <v>0.82159660755630171</v>
      </c>
      <c r="AF393">
        <v>0.82751202481816</v>
      </c>
      <c r="AG393">
        <v>0.80962630385557199</v>
      </c>
      <c r="AH393">
        <v>1.000213559165759</v>
      </c>
      <c r="AI393">
        <v>0.75407754809620431</v>
      </c>
      <c r="AJ393">
        <v>1.2098974707694294</v>
      </c>
      <c r="AK393">
        <v>1.2869757792594916</v>
      </c>
      <c r="AL393">
        <v>0.90493230743558628</v>
      </c>
      <c r="AM393" s="8">
        <v>1.1413197764209593</v>
      </c>
      <c r="AN393">
        <v>1.2121221526123243</v>
      </c>
      <c r="AO393">
        <v>0.85547259144323706</v>
      </c>
      <c r="AP393" s="8">
        <v>0.53716106023605137</v>
      </c>
      <c r="AU393" s="7">
        <v>0.34677962120441597</v>
      </c>
    </row>
    <row r="394" spans="1:47" x14ac:dyDescent="0.25">
      <c r="A394">
        <v>393</v>
      </c>
      <c r="B394">
        <v>0.96637810494963094</v>
      </c>
      <c r="C394">
        <v>0.87423954057531628</v>
      </c>
      <c r="D394">
        <v>0.99575929612891689</v>
      </c>
      <c r="E394">
        <v>0.50370728918042651</v>
      </c>
      <c r="F394">
        <v>0.66383973884820036</v>
      </c>
      <c r="G394">
        <v>0.47761385806446816</v>
      </c>
      <c r="H394">
        <v>0.6061465275222111</v>
      </c>
      <c r="I394">
        <v>0.53094246204703799</v>
      </c>
      <c r="J394">
        <v>0.57762581401063817</v>
      </c>
      <c r="K394">
        <v>0.75325367616683203</v>
      </c>
      <c r="L394">
        <v>0.88395115498950139</v>
      </c>
      <c r="M394">
        <v>0.67431986240952224</v>
      </c>
      <c r="N394">
        <v>0.61350422069573973</v>
      </c>
      <c r="O394">
        <v>0.35072922268514162</v>
      </c>
      <c r="P394">
        <v>0.31061814749143551</v>
      </c>
      <c r="Q394">
        <v>0.61488734588284077</v>
      </c>
      <c r="R394">
        <v>0.54836399586473417</v>
      </c>
      <c r="S394">
        <v>0.98407899558053424</v>
      </c>
      <c r="T394">
        <v>0.8812337887641839</v>
      </c>
      <c r="U394">
        <v>1.0859642695914316</v>
      </c>
      <c r="V394">
        <v>0.98497586470879284</v>
      </c>
      <c r="W394">
        <v>0.76346150170971205</v>
      </c>
      <c r="X394">
        <v>1.1895444592165056</v>
      </c>
      <c r="Y394">
        <v>0.36507870562443706</v>
      </c>
      <c r="Z394">
        <v>0.28151059304718362</v>
      </c>
      <c r="AA394">
        <v>0.43040237441170337</v>
      </c>
      <c r="AB394">
        <v>0.47716987454215365</v>
      </c>
      <c r="AC394">
        <v>0.6128097887952082</v>
      </c>
      <c r="AD394">
        <v>0.48218947353698249</v>
      </c>
      <c r="AE394">
        <v>0.55647022350282671</v>
      </c>
      <c r="AF394">
        <v>0.64352748773552948</v>
      </c>
      <c r="AG394">
        <v>0.74867166415483488</v>
      </c>
      <c r="AH394">
        <v>0.94587023246626278</v>
      </c>
      <c r="AI394">
        <v>0.91188343036182284</v>
      </c>
      <c r="AJ394">
        <v>0.83049098758192352</v>
      </c>
      <c r="AK394">
        <v>0.85642359800299461</v>
      </c>
      <c r="AL394">
        <v>0.64979383057042051</v>
      </c>
      <c r="AM394" s="8">
        <v>0.46223547432431794</v>
      </c>
      <c r="AN394">
        <v>0.40671024328010025</v>
      </c>
      <c r="AO394">
        <v>0.51917985545637413</v>
      </c>
      <c r="AP394" s="8">
        <v>0.55085499219629419</v>
      </c>
      <c r="AU394" s="7">
        <v>0.47712110077991932</v>
      </c>
    </row>
    <row r="395" spans="1:47" x14ac:dyDescent="0.25">
      <c r="A395">
        <v>394</v>
      </c>
      <c r="B395">
        <v>0.69466438034665323</v>
      </c>
      <c r="C395">
        <v>0.88486319005816616</v>
      </c>
      <c r="D395">
        <v>1.069113357958082</v>
      </c>
      <c r="E395">
        <v>1.224098338369914</v>
      </c>
      <c r="F395">
        <v>1.6530094485175917</v>
      </c>
      <c r="G395">
        <v>1.6214537808037492</v>
      </c>
      <c r="H395">
        <v>1.9559263663587951</v>
      </c>
      <c r="I395">
        <v>2.6566539663738933</v>
      </c>
      <c r="J395">
        <v>3.3679181486046228</v>
      </c>
      <c r="K395">
        <v>4.6507763280115233</v>
      </c>
      <c r="L395">
        <v>3.0114081155779453</v>
      </c>
      <c r="M395">
        <v>3.9844754290195761</v>
      </c>
      <c r="N395">
        <v>5.0540344137491244</v>
      </c>
      <c r="O395">
        <v>4.092074188804804</v>
      </c>
      <c r="P395">
        <v>3.357321878906621</v>
      </c>
      <c r="Q395">
        <v>2.2620530347727588</v>
      </c>
      <c r="R395">
        <v>2.7166746045712959</v>
      </c>
      <c r="S395">
        <v>0.66041884678133789</v>
      </c>
      <c r="T395">
        <v>0.82826674886164031</v>
      </c>
      <c r="U395">
        <v>0.75892302613711948</v>
      </c>
      <c r="V395">
        <v>0.87767538798532241</v>
      </c>
      <c r="W395">
        <v>0.48607856446831832</v>
      </c>
      <c r="X395">
        <v>0.54921629828086649</v>
      </c>
      <c r="Y395">
        <v>0.61835541309320829</v>
      </c>
      <c r="Z395">
        <v>0.84495914145452389</v>
      </c>
      <c r="AA395">
        <v>0.70401667786958411</v>
      </c>
      <c r="AB395">
        <v>0.57984894160492551</v>
      </c>
      <c r="AC395">
        <v>0.48168218007468638</v>
      </c>
      <c r="AD395">
        <v>0.64965319208090211</v>
      </c>
      <c r="AE395">
        <v>0.40836807289041643</v>
      </c>
      <c r="AF395">
        <v>0.51952281419220081</v>
      </c>
      <c r="AG395">
        <v>0.35876260122966136</v>
      </c>
      <c r="AH395">
        <v>0.36367314557186114</v>
      </c>
      <c r="AI395">
        <v>0.47644568431983203</v>
      </c>
      <c r="AJ395">
        <v>0.54113768923261119</v>
      </c>
      <c r="AK395">
        <v>0.55031678677637885</v>
      </c>
      <c r="AL395">
        <v>0.80777629850953103</v>
      </c>
      <c r="AM395" s="8">
        <v>0.65117467538991625</v>
      </c>
      <c r="AN395">
        <v>0.77699307940853923</v>
      </c>
      <c r="AO395">
        <v>1.0278545209999592</v>
      </c>
      <c r="AP395" s="8">
        <v>0.70889354312327002</v>
      </c>
      <c r="AU395" s="7">
        <v>0.4616459466282033</v>
      </c>
    </row>
    <row r="396" spans="1:47" x14ac:dyDescent="0.25">
      <c r="A396">
        <v>395</v>
      </c>
      <c r="B396">
        <v>1.5907371344158436</v>
      </c>
      <c r="C396">
        <v>1.8297331984077407</v>
      </c>
      <c r="D396">
        <v>1.203594685434094</v>
      </c>
      <c r="E396">
        <v>1.1225152867018677</v>
      </c>
      <c r="F396">
        <v>1.0634094993078986</v>
      </c>
      <c r="G396">
        <v>1.1251340968291044</v>
      </c>
      <c r="H396">
        <v>0.7420807700367803</v>
      </c>
      <c r="I396">
        <v>0.99935525478813869</v>
      </c>
      <c r="J396">
        <v>1.045289076932759</v>
      </c>
      <c r="K396">
        <v>0.95441920028991967</v>
      </c>
      <c r="L396">
        <v>1.0195784669574048</v>
      </c>
      <c r="M396">
        <v>0.68922298539225391</v>
      </c>
      <c r="N396">
        <v>0.69252717041670231</v>
      </c>
      <c r="O396">
        <v>0.80825915137119653</v>
      </c>
      <c r="P396">
        <v>0.74427026357794057</v>
      </c>
      <c r="Q396">
        <v>0.27639001703493832</v>
      </c>
      <c r="R396">
        <v>0.46684564077463359</v>
      </c>
      <c r="S396">
        <v>0.41330988893841442</v>
      </c>
      <c r="T396">
        <v>0.51549445333840915</v>
      </c>
      <c r="U396">
        <v>0.4950273971037098</v>
      </c>
      <c r="V396">
        <v>0.40767635752972464</v>
      </c>
      <c r="W396">
        <v>0.37639548405547452</v>
      </c>
      <c r="X396">
        <v>0.40173061738424232</v>
      </c>
      <c r="Y396">
        <v>0.55114794883697049</v>
      </c>
      <c r="Z396">
        <v>0.73021107369145699</v>
      </c>
      <c r="AA396">
        <v>0.80143036914992916</v>
      </c>
      <c r="AB396">
        <v>0.92619701877434368</v>
      </c>
      <c r="AC396">
        <v>0.71819645379296437</v>
      </c>
      <c r="AD396">
        <v>0.3345436754845082</v>
      </c>
      <c r="AE396">
        <v>0.43959593598427815</v>
      </c>
      <c r="AF396">
        <v>0.4096508803422268</v>
      </c>
      <c r="AG396">
        <v>0.51791290254814615</v>
      </c>
      <c r="AH396">
        <v>0.55962527882308599</v>
      </c>
      <c r="AI396">
        <v>0.57708819352668095</v>
      </c>
      <c r="AJ396">
        <v>0.60589587488011298</v>
      </c>
      <c r="AK396">
        <v>0.6810136283768029</v>
      </c>
      <c r="AL396">
        <v>1.0347789446461939</v>
      </c>
      <c r="AM396" s="8">
        <v>0.68357309344954709</v>
      </c>
      <c r="AN396">
        <v>0.50362485606319973</v>
      </c>
      <c r="AO396">
        <v>0.63027256724733749</v>
      </c>
      <c r="AP396" s="8">
        <v>0.81743554432916155</v>
      </c>
      <c r="AU396" s="7">
        <v>0.74489149111258035</v>
      </c>
    </row>
    <row r="397" spans="1:47" x14ac:dyDescent="0.25">
      <c r="A397">
        <v>396</v>
      </c>
      <c r="B397">
        <v>0.91936928955628883</v>
      </c>
      <c r="C397">
        <v>0.89267323744478122</v>
      </c>
      <c r="D397">
        <v>1.0869161103284475</v>
      </c>
      <c r="E397">
        <v>1.3222736814708722</v>
      </c>
      <c r="F397">
        <v>1.2585683969772457</v>
      </c>
      <c r="G397">
        <v>1.5496758758726068</v>
      </c>
      <c r="H397">
        <v>1.0718465235115147</v>
      </c>
      <c r="I397">
        <v>0.75165296499748291</v>
      </c>
      <c r="J397">
        <v>0.79575407446506052</v>
      </c>
      <c r="K397">
        <v>0.8422788402114868</v>
      </c>
      <c r="L397">
        <v>0.9231286846200959</v>
      </c>
      <c r="M397">
        <v>1.1511809992406143</v>
      </c>
      <c r="N397">
        <v>1.1000249925202272</v>
      </c>
      <c r="O397">
        <v>1.2850830550184535</v>
      </c>
      <c r="P397">
        <v>1.3622643160138002</v>
      </c>
      <c r="Q397">
        <v>1.5554249118788595</v>
      </c>
      <c r="R397">
        <v>1.6898821212437645</v>
      </c>
      <c r="S397">
        <v>1.5608722387732974</v>
      </c>
      <c r="T397">
        <v>0.99097120860524524</v>
      </c>
      <c r="U397">
        <v>1.1000285401874126</v>
      </c>
      <c r="V397">
        <v>0.80866520699668776</v>
      </c>
      <c r="W397">
        <v>0.73215670055947268</v>
      </c>
      <c r="X397">
        <v>0.63547270395664124</v>
      </c>
      <c r="Y397">
        <v>0.62967425034124114</v>
      </c>
      <c r="Z397">
        <v>0.60557498925882824</v>
      </c>
      <c r="AA397">
        <v>0.6055375303082815</v>
      </c>
      <c r="AB397">
        <v>0.5948108782505187</v>
      </c>
      <c r="AC397">
        <v>0.89039658575427028</v>
      </c>
      <c r="AD397">
        <v>1.1463678036892104</v>
      </c>
      <c r="AE397">
        <v>1.0217708510873513</v>
      </c>
      <c r="AF397">
        <v>1.1921595574554531</v>
      </c>
      <c r="AG397">
        <v>1.0644177962959085</v>
      </c>
      <c r="AH397">
        <v>0.54895401882531147</v>
      </c>
      <c r="AI397">
        <v>0.57962975819188201</v>
      </c>
      <c r="AJ397">
        <v>0.66083455129706348</v>
      </c>
      <c r="AK397">
        <v>0.72103833197453715</v>
      </c>
      <c r="AL397">
        <v>0.47529067269109709</v>
      </c>
      <c r="AM397" s="8">
        <v>0.52934189554304911</v>
      </c>
      <c r="AN397">
        <v>0.9166237107710129</v>
      </c>
      <c r="AO397">
        <v>1.1791603423140125</v>
      </c>
      <c r="AP397" s="8">
        <v>0.88222237228777167</v>
      </c>
      <c r="AU397" s="7">
        <v>0.90809688579650505</v>
      </c>
    </row>
    <row r="398" spans="1:47" x14ac:dyDescent="0.25">
      <c r="A398">
        <v>397</v>
      </c>
      <c r="B398">
        <v>1.0181828291781116</v>
      </c>
      <c r="C398">
        <v>1.3788081339566749</v>
      </c>
      <c r="D398">
        <v>1.2158601007854428</v>
      </c>
      <c r="E398">
        <v>1.4669420522959808</v>
      </c>
      <c r="F398">
        <v>1.6436672162042074</v>
      </c>
      <c r="G398">
        <v>1.9889285672563641</v>
      </c>
      <c r="H398">
        <v>1.501324165250034</v>
      </c>
      <c r="I398">
        <v>1.2005859248464756</v>
      </c>
      <c r="J398">
        <v>0.90668352566760246</v>
      </c>
      <c r="K398">
        <v>0.74015766493170287</v>
      </c>
      <c r="L398">
        <v>0.82820648452942147</v>
      </c>
      <c r="M398">
        <v>0.9134233474889335</v>
      </c>
      <c r="N398">
        <v>0.87582035563669147</v>
      </c>
      <c r="O398">
        <v>0.68655769296537661</v>
      </c>
      <c r="P398">
        <v>0.90556438433015829</v>
      </c>
      <c r="Q398">
        <v>0.88674615831390935</v>
      </c>
      <c r="R398">
        <v>0.73946093648048972</v>
      </c>
      <c r="S398">
        <v>0.88980454644449536</v>
      </c>
      <c r="T398">
        <v>0.89032109012804583</v>
      </c>
      <c r="U398">
        <v>0.87034527029456954</v>
      </c>
      <c r="V398">
        <v>0.89234240958075595</v>
      </c>
      <c r="W398">
        <v>1.1097705091309586</v>
      </c>
      <c r="X398">
        <v>1.4951295268242937</v>
      </c>
      <c r="Y398">
        <v>1.7626647313814416</v>
      </c>
      <c r="Z398">
        <v>1.2877373778801373</v>
      </c>
      <c r="AA398">
        <v>1.0146676653172348</v>
      </c>
      <c r="AB398">
        <v>1.292493396743789</v>
      </c>
      <c r="AC398">
        <v>1.038020930749294</v>
      </c>
      <c r="AD398">
        <v>0.89894713213727917</v>
      </c>
      <c r="AE398">
        <v>0.6886050782523232</v>
      </c>
      <c r="AF398">
        <v>0.81801697957018904</v>
      </c>
      <c r="AG398">
        <v>0.95655765110041302</v>
      </c>
      <c r="AH398">
        <v>1.2469196944771916</v>
      </c>
      <c r="AI398">
        <v>0.74093758269784671</v>
      </c>
      <c r="AJ398">
        <v>0.58563491709454429</v>
      </c>
      <c r="AK398">
        <v>0.55394975590199647</v>
      </c>
      <c r="AL398">
        <v>0.45918872491585816</v>
      </c>
      <c r="AM398" s="8">
        <v>0.37360312710960775</v>
      </c>
      <c r="AN398">
        <v>0.48240494298104125</v>
      </c>
      <c r="AO398">
        <v>0.40342615614629351</v>
      </c>
      <c r="AP398" s="8">
        <v>0.39796584370440707</v>
      </c>
      <c r="AU398" s="7">
        <v>0.25323021736315698</v>
      </c>
    </row>
    <row r="399" spans="1:47" x14ac:dyDescent="0.25">
      <c r="A399">
        <v>398</v>
      </c>
      <c r="B399">
        <v>1.5597988205577913</v>
      </c>
      <c r="C399">
        <v>1.5690709175212787</v>
      </c>
      <c r="D399">
        <v>2.0153793161139717</v>
      </c>
      <c r="E399">
        <v>2.8138148032246586</v>
      </c>
      <c r="F399">
        <v>2.2649819948494634</v>
      </c>
      <c r="G399">
        <v>1.6600099943683189</v>
      </c>
      <c r="H399">
        <v>1.6822384305389493</v>
      </c>
      <c r="I399">
        <v>1.2499856912542315</v>
      </c>
      <c r="J399">
        <v>1.2505417576742397</v>
      </c>
      <c r="K399">
        <v>0.82896586870904521</v>
      </c>
      <c r="L399">
        <v>1.3124438345222509</v>
      </c>
      <c r="M399">
        <v>1.4399728327440475</v>
      </c>
      <c r="N399">
        <v>1.3068183239888567</v>
      </c>
      <c r="O399">
        <v>1.4525732700529275</v>
      </c>
      <c r="P399">
        <v>1.8048365319664845</v>
      </c>
      <c r="Q399">
        <v>1.5419065819961566</v>
      </c>
      <c r="R399">
        <v>1.7896906177755634</v>
      </c>
      <c r="S399">
        <v>2.0077224803706497</v>
      </c>
      <c r="T399">
        <v>1.7017830773050981</v>
      </c>
      <c r="U399">
        <v>1.9451886459891858</v>
      </c>
      <c r="V399">
        <v>0.78475301138564524</v>
      </c>
      <c r="W399">
        <v>1.2502104893304242</v>
      </c>
      <c r="X399">
        <v>1.4876825669443683</v>
      </c>
      <c r="Y399">
        <v>1.2562231047934163</v>
      </c>
      <c r="Z399">
        <v>1.2114903422892302</v>
      </c>
      <c r="AA399">
        <v>1.262887850345594</v>
      </c>
      <c r="AB399">
        <v>1.167963164333748</v>
      </c>
      <c r="AC399">
        <v>1.5069148824216767</v>
      </c>
      <c r="AD399">
        <v>1.3043287011053954</v>
      </c>
      <c r="AE399">
        <v>1.3853406676343476</v>
      </c>
      <c r="AF399">
        <v>0.91220960529648132</v>
      </c>
      <c r="AG399">
        <v>1.1914804534538248</v>
      </c>
      <c r="AH399">
        <v>1.2031654239169078</v>
      </c>
      <c r="AI399">
        <v>1.3166715649591383</v>
      </c>
      <c r="AJ399">
        <v>1.5014979952713461</v>
      </c>
      <c r="AK399">
        <v>1.3466282120303457</v>
      </c>
      <c r="AL399">
        <v>1.8394253009152326</v>
      </c>
      <c r="AM399" s="8">
        <v>2.1811229886592898</v>
      </c>
      <c r="AN399">
        <v>1.7840820660806218</v>
      </c>
      <c r="AO399">
        <v>1.9451360123442785</v>
      </c>
      <c r="AP399" s="8">
        <v>0.83239687540921092</v>
      </c>
      <c r="AU399" s="7">
        <v>0.20493052498621986</v>
      </c>
    </row>
    <row r="400" spans="1:47" x14ac:dyDescent="0.25">
      <c r="A400">
        <v>399</v>
      </c>
      <c r="B400">
        <v>1.586945941260306</v>
      </c>
      <c r="C400">
        <v>0.9457060974166519</v>
      </c>
      <c r="D400">
        <v>1.1389823404432016</v>
      </c>
      <c r="E400">
        <v>1.1218950628980207</v>
      </c>
      <c r="F400">
        <v>1.0869462083899011</v>
      </c>
      <c r="G400">
        <v>1.0398027139461046</v>
      </c>
      <c r="H400">
        <v>0.86027037240331283</v>
      </c>
      <c r="I400">
        <v>0.78051503924391741</v>
      </c>
      <c r="J400">
        <v>0.73476072604003939</v>
      </c>
      <c r="K400">
        <v>0.65404326336852081</v>
      </c>
      <c r="L400">
        <v>0.40259230150487874</v>
      </c>
      <c r="M400">
        <v>0.4434238937652536</v>
      </c>
      <c r="N400">
        <v>0.71314227678606124</v>
      </c>
      <c r="O400">
        <v>0.73080866051576188</v>
      </c>
      <c r="P400">
        <v>0.92795039238249677</v>
      </c>
      <c r="Q400">
        <v>1.0977901360142062</v>
      </c>
      <c r="R400">
        <v>1.2043300785598015</v>
      </c>
      <c r="S400">
        <v>1.5574701084847831</v>
      </c>
      <c r="T400">
        <v>1.5144158474032883</v>
      </c>
      <c r="U400">
        <v>2.2012327190370877</v>
      </c>
      <c r="V400">
        <v>1.8815156144517104</v>
      </c>
      <c r="W400">
        <v>1.9215640517009427</v>
      </c>
      <c r="X400">
        <v>1.9727817200853561</v>
      </c>
      <c r="Y400">
        <v>2.237609905368942</v>
      </c>
      <c r="Z400">
        <v>2.4150036605792629</v>
      </c>
      <c r="AA400">
        <v>2.1594979348457266</v>
      </c>
      <c r="AB400">
        <v>1.6979092019651465</v>
      </c>
      <c r="AC400">
        <v>1.6925829298903114</v>
      </c>
      <c r="AD400">
        <v>1.2921721259196315</v>
      </c>
      <c r="AE400">
        <v>1.2691355976971406</v>
      </c>
      <c r="AF400">
        <v>1.7330202135076889</v>
      </c>
      <c r="AG400">
        <v>1.7433771406233283</v>
      </c>
      <c r="AH400">
        <v>0.86846185066841386</v>
      </c>
      <c r="AI400">
        <v>0.93109041685036842</v>
      </c>
      <c r="AJ400">
        <v>0.91291159510194164</v>
      </c>
      <c r="AK400">
        <v>0.60821183250082056</v>
      </c>
      <c r="AL400">
        <v>0.94035409708665618</v>
      </c>
      <c r="AM400" s="8">
        <v>1.2254867366075195</v>
      </c>
      <c r="AN400">
        <v>1.0160906182169995</v>
      </c>
      <c r="AO400">
        <v>1.0027957471739881</v>
      </c>
      <c r="AP400" s="8">
        <v>0.64346457463324225</v>
      </c>
      <c r="AU400" s="7">
        <v>0.27254597583631934</v>
      </c>
    </row>
    <row r="401" spans="1:47" x14ac:dyDescent="0.25">
      <c r="A401">
        <v>400</v>
      </c>
      <c r="B401">
        <v>0.72530573390531616</v>
      </c>
      <c r="C401">
        <v>0.55703805116071525</v>
      </c>
      <c r="D401">
        <v>0.78999603343415781</v>
      </c>
      <c r="E401">
        <v>0.82388635349852157</v>
      </c>
      <c r="F401">
        <v>0.73134656843361912</v>
      </c>
      <c r="G401">
        <v>0.8211912862457269</v>
      </c>
      <c r="H401">
        <v>1.0149867815937741</v>
      </c>
      <c r="I401">
        <v>1.0442699488413862</v>
      </c>
      <c r="J401">
        <v>0.95964951648953167</v>
      </c>
      <c r="K401">
        <v>0.72734583327319069</v>
      </c>
      <c r="L401">
        <v>0.79958809003772635</v>
      </c>
      <c r="M401">
        <v>0.54171131024956465</v>
      </c>
      <c r="N401">
        <v>0.42900914795861667</v>
      </c>
      <c r="O401">
        <v>0.34181456082885125</v>
      </c>
      <c r="P401">
        <v>0.34050378818883503</v>
      </c>
      <c r="Q401">
        <v>0.5025777056504368</v>
      </c>
      <c r="R401">
        <v>0.52858900581387691</v>
      </c>
      <c r="S401">
        <v>0.31951983550776386</v>
      </c>
      <c r="T401">
        <v>0.29463890612497146</v>
      </c>
      <c r="U401">
        <v>0.33906431808080301</v>
      </c>
      <c r="V401">
        <v>0.17810216097223247</v>
      </c>
      <c r="W401">
        <v>0.38658997167262671</v>
      </c>
      <c r="X401">
        <v>0.41597260794329627</v>
      </c>
      <c r="Y401">
        <v>0.51109550674848292</v>
      </c>
      <c r="Z401">
        <v>0.36412655395707083</v>
      </c>
      <c r="AA401">
        <v>0.56098749030285178</v>
      </c>
      <c r="AB401">
        <v>0.47417775571478354</v>
      </c>
      <c r="AC401">
        <v>0.47893841208832172</v>
      </c>
      <c r="AD401">
        <v>0.47999961031440552</v>
      </c>
      <c r="AE401">
        <v>0.424785273658355</v>
      </c>
      <c r="AF401">
        <v>0.461136490756336</v>
      </c>
      <c r="AG401">
        <v>0.76035709808716145</v>
      </c>
      <c r="AH401">
        <v>0.69224302495393153</v>
      </c>
      <c r="AI401">
        <v>1.0969336453515492</v>
      </c>
      <c r="AJ401">
        <v>0.62309808201137318</v>
      </c>
      <c r="AK401">
        <v>1.0005067197266331</v>
      </c>
      <c r="AL401">
        <v>0.77933999376500862</v>
      </c>
      <c r="AM401" s="8">
        <v>0.8650009398707581</v>
      </c>
      <c r="AN401">
        <v>0.84856175964390168</v>
      </c>
      <c r="AO401">
        <v>0.79448454469966501</v>
      </c>
      <c r="AP401" s="8">
        <v>1.0196687497964636</v>
      </c>
      <c r="AU401" s="7">
        <v>0.10422982131962392</v>
      </c>
    </row>
    <row r="402" spans="1:47" x14ac:dyDescent="0.25">
      <c r="A402">
        <v>401</v>
      </c>
      <c r="B402">
        <v>0.95093616938138215</v>
      </c>
      <c r="C402">
        <v>1.1646152551350495</v>
      </c>
      <c r="D402">
        <v>1.221617241859676</v>
      </c>
      <c r="E402">
        <v>1.2941380240397855</v>
      </c>
      <c r="F402">
        <v>1.4555875384696109</v>
      </c>
      <c r="G402">
        <v>1.4761312842759711</v>
      </c>
      <c r="H402">
        <v>1.6804258703155923</v>
      </c>
      <c r="I402">
        <v>1.6681147345886647</v>
      </c>
      <c r="J402">
        <v>2.0214552436798825</v>
      </c>
      <c r="K402">
        <v>1.7923076783909384</v>
      </c>
      <c r="L402">
        <v>1.4715372391855392</v>
      </c>
      <c r="M402">
        <v>1.4566964293320173</v>
      </c>
      <c r="N402">
        <v>0.93003179368036193</v>
      </c>
      <c r="O402">
        <v>0.76255525579680372</v>
      </c>
      <c r="P402">
        <v>0.79370144666964015</v>
      </c>
      <c r="Q402">
        <v>0.80570004565319941</v>
      </c>
      <c r="R402">
        <v>0.81206444752537943</v>
      </c>
      <c r="S402">
        <v>1.0474631332230109</v>
      </c>
      <c r="T402">
        <v>0.97530633631717967</v>
      </c>
      <c r="U402">
        <v>1.2982871861832621</v>
      </c>
      <c r="V402">
        <v>1.4565544226354263</v>
      </c>
      <c r="W402">
        <v>1.4893752471953776</v>
      </c>
      <c r="X402">
        <v>1.4114429541491385</v>
      </c>
      <c r="Y402">
        <v>1.5009058749408739</v>
      </c>
      <c r="Z402">
        <v>0.78920992231222309</v>
      </c>
      <c r="AA402">
        <v>0.68758222748058517</v>
      </c>
      <c r="AB402">
        <v>0.53569304076350299</v>
      </c>
      <c r="AC402">
        <v>0.62683826742037885</v>
      </c>
      <c r="AD402">
        <v>0.65915174825209022</v>
      </c>
      <c r="AE402">
        <v>0.72422773648075955</v>
      </c>
      <c r="AF402">
        <v>0.79754096311894773</v>
      </c>
      <c r="AG402">
        <v>0.96072038558543016</v>
      </c>
      <c r="AH402">
        <v>0.9448298733148941</v>
      </c>
      <c r="AI402">
        <v>1.0576038340595717</v>
      </c>
      <c r="AJ402">
        <v>0.92935040741738251</v>
      </c>
      <c r="AK402">
        <v>0.99145220656908528</v>
      </c>
      <c r="AL402">
        <v>0.68715256881031095</v>
      </c>
      <c r="AM402" s="8">
        <v>0.83965768492869286</v>
      </c>
      <c r="AN402">
        <v>1.1085998746047137</v>
      </c>
      <c r="AO402">
        <v>1.6226425749980227</v>
      </c>
      <c r="AP402" s="8">
        <v>1.7971549459528018</v>
      </c>
      <c r="AU402" s="7">
        <v>0.87879608014577626</v>
      </c>
    </row>
    <row r="403" spans="1:47" x14ac:dyDescent="0.25">
      <c r="A403">
        <v>402</v>
      </c>
      <c r="B403">
        <v>1.2132362524937157</v>
      </c>
      <c r="C403">
        <v>0.63916835759149715</v>
      </c>
      <c r="D403">
        <v>0.71730681922245854</v>
      </c>
      <c r="E403">
        <v>1.0408262816906459</v>
      </c>
      <c r="F403">
        <v>1.3282409061473159</v>
      </c>
      <c r="G403">
        <v>1.4922289740536481</v>
      </c>
      <c r="H403">
        <v>1.7557689660613167</v>
      </c>
      <c r="I403">
        <v>2.1187962054705252</v>
      </c>
      <c r="J403">
        <v>2.172601130719197</v>
      </c>
      <c r="K403">
        <v>2.4054811039735817</v>
      </c>
      <c r="L403">
        <v>2.038898178209211</v>
      </c>
      <c r="M403">
        <v>1.5098886106486442</v>
      </c>
      <c r="N403">
        <v>1.498000750866336</v>
      </c>
      <c r="O403">
        <v>1.3907511493411586</v>
      </c>
      <c r="P403">
        <v>0.54290180575042535</v>
      </c>
      <c r="Q403">
        <v>0.53917260545210344</v>
      </c>
      <c r="R403">
        <v>0.68348551630038124</v>
      </c>
      <c r="S403">
        <v>0.46624637448590933</v>
      </c>
      <c r="T403">
        <v>0.72846055794848441</v>
      </c>
      <c r="U403">
        <v>1.0482245289373699</v>
      </c>
      <c r="V403">
        <v>0.90969867247094416</v>
      </c>
      <c r="W403">
        <v>1.1907178801845228</v>
      </c>
      <c r="X403">
        <v>1.5276838632801248</v>
      </c>
      <c r="Y403">
        <v>1.8594567597333969</v>
      </c>
      <c r="Z403">
        <v>1.4421089310275461</v>
      </c>
      <c r="AA403">
        <v>1.7664034595547411</v>
      </c>
      <c r="AB403">
        <v>2.0479610587028398</v>
      </c>
      <c r="AC403">
        <v>3.3614843888743051</v>
      </c>
      <c r="AD403">
        <v>3.0252332789476477</v>
      </c>
      <c r="AE403">
        <v>3.1116505503802974</v>
      </c>
      <c r="AF403">
        <v>2.6507315982197905</v>
      </c>
      <c r="AG403">
        <v>3.9037104103139137</v>
      </c>
      <c r="AH403">
        <v>3.2804372224051281</v>
      </c>
      <c r="AI403">
        <v>2.2290319295884751</v>
      </c>
      <c r="AJ403">
        <v>2.1963769278806766</v>
      </c>
      <c r="AK403">
        <v>2.1119813354980828</v>
      </c>
      <c r="AL403">
        <v>2.3577697039227177</v>
      </c>
      <c r="AM403" s="8">
        <v>2.3496538523509716</v>
      </c>
      <c r="AN403">
        <v>1.6046281575559782</v>
      </c>
      <c r="AO403">
        <v>1.6750952792035885</v>
      </c>
      <c r="AP403" s="8">
        <v>1.088592734693917</v>
      </c>
      <c r="AU403" s="7">
        <v>0.37717675511601978</v>
      </c>
    </row>
    <row r="404" spans="1:47" x14ac:dyDescent="0.25">
      <c r="A404">
        <v>403</v>
      </c>
      <c r="B404">
        <v>1.2894956573769134</v>
      </c>
      <c r="C404">
        <v>1.1743992714816249</v>
      </c>
      <c r="D404">
        <v>1.1551647892370256</v>
      </c>
      <c r="E404">
        <v>0.7178593784239512</v>
      </c>
      <c r="F404">
        <v>0.62243291664050016</v>
      </c>
      <c r="G404">
        <v>0.81428391713115023</v>
      </c>
      <c r="H404">
        <v>0.61153191917572702</v>
      </c>
      <c r="I404">
        <v>0.64689674779804274</v>
      </c>
      <c r="J404">
        <v>0.67647548637516319</v>
      </c>
      <c r="K404">
        <v>0.80444441322934868</v>
      </c>
      <c r="L404">
        <v>0.94815588629875436</v>
      </c>
      <c r="M404">
        <v>0.98976655185953732</v>
      </c>
      <c r="N404">
        <v>1.3191172932228006</v>
      </c>
      <c r="O404">
        <v>1.33427484376341</v>
      </c>
      <c r="P404">
        <v>1.2084603379313175</v>
      </c>
      <c r="Q404">
        <v>1.2432673113789483</v>
      </c>
      <c r="R404">
        <v>1.4051215273658348</v>
      </c>
      <c r="S404">
        <v>1.0952338195663256</v>
      </c>
      <c r="T404">
        <v>1.1819212601171811</v>
      </c>
      <c r="U404">
        <v>1.370590652470975</v>
      </c>
      <c r="V404">
        <v>1.0733800269922256</v>
      </c>
      <c r="W404">
        <v>0.38707574023385616</v>
      </c>
      <c r="X404">
        <v>0.24484582594118637</v>
      </c>
      <c r="Y404">
        <v>0.39139306979738958</v>
      </c>
      <c r="Z404">
        <v>0.32717350017162761</v>
      </c>
      <c r="AA404">
        <v>0.24108462652926674</v>
      </c>
      <c r="AB404">
        <v>0.32946959943246501</v>
      </c>
      <c r="AC404">
        <v>0.48372304503176972</v>
      </c>
      <c r="AD404">
        <v>0.63628535208116688</v>
      </c>
      <c r="AE404">
        <v>0.44014984348996672</v>
      </c>
      <c r="AF404">
        <v>0.698030215518606</v>
      </c>
      <c r="AG404">
        <v>0.71650583034906834</v>
      </c>
      <c r="AH404">
        <v>0.6368845243538821</v>
      </c>
      <c r="AI404">
        <v>1.0126511523707309</v>
      </c>
      <c r="AJ404">
        <v>0.80546994771524549</v>
      </c>
      <c r="AK404">
        <v>0.90555116908041622</v>
      </c>
      <c r="AL404">
        <v>0.86119959627602738</v>
      </c>
      <c r="AM404" s="8">
        <v>0.92913907499395409</v>
      </c>
      <c r="AN404">
        <v>0.78231039563901605</v>
      </c>
      <c r="AO404">
        <v>0.86961394450778973</v>
      </c>
      <c r="AP404" s="8">
        <v>0.92072251058083698</v>
      </c>
      <c r="AU404" s="7">
        <v>0.17061878057308053</v>
      </c>
    </row>
    <row r="405" spans="1:47" x14ac:dyDescent="0.25">
      <c r="A405">
        <v>404</v>
      </c>
      <c r="B405">
        <v>0.96611579001850367</v>
      </c>
      <c r="C405">
        <v>1.2089232957126441</v>
      </c>
      <c r="D405">
        <v>1.3523387660418464</v>
      </c>
      <c r="E405">
        <v>1.4860754113893229</v>
      </c>
      <c r="F405">
        <v>1.2115199518059627</v>
      </c>
      <c r="G405">
        <v>1.4487466018425692</v>
      </c>
      <c r="H405">
        <v>1.0584881833921225</v>
      </c>
      <c r="I405">
        <v>0.77521487923070587</v>
      </c>
      <c r="J405">
        <v>0.77090357977930823</v>
      </c>
      <c r="K405">
        <v>0.77551835539340819</v>
      </c>
      <c r="L405">
        <v>0.67934684328850414</v>
      </c>
      <c r="M405">
        <v>1.1374905948012279</v>
      </c>
      <c r="N405">
        <v>1.0041395285220338</v>
      </c>
      <c r="O405">
        <v>0.52536606434484578</v>
      </c>
      <c r="P405">
        <v>0.53206937331485404</v>
      </c>
      <c r="Q405">
        <v>0.61496356738180391</v>
      </c>
      <c r="R405">
        <v>0.74109349310511841</v>
      </c>
      <c r="S405">
        <v>0.75052823877757024</v>
      </c>
      <c r="T405">
        <v>0.71529995777701205</v>
      </c>
      <c r="U405">
        <v>0.75944295827275488</v>
      </c>
      <c r="V405">
        <v>0.75611741250346975</v>
      </c>
      <c r="W405">
        <v>0.77274653075389321</v>
      </c>
      <c r="X405">
        <v>1.0929481548006386</v>
      </c>
      <c r="Y405">
        <v>0.77898888017554913</v>
      </c>
      <c r="Z405">
        <v>0.47022215954684715</v>
      </c>
      <c r="AA405">
        <v>0.55179431116672473</v>
      </c>
      <c r="AB405">
        <v>0.56794876947090733</v>
      </c>
      <c r="AC405">
        <v>0.85108069195520519</v>
      </c>
      <c r="AD405">
        <v>1.1376352176784534</v>
      </c>
      <c r="AE405">
        <v>1.0729977812697953</v>
      </c>
      <c r="AF405">
        <v>0.71002608452571669</v>
      </c>
      <c r="AG405">
        <v>0.46504033786109766</v>
      </c>
      <c r="AH405">
        <v>0.20711669776653197</v>
      </c>
      <c r="AI405">
        <v>8.9734716473752738E-2</v>
      </c>
      <c r="AJ405">
        <v>0.31500477888761946</v>
      </c>
      <c r="AK405">
        <v>0.46119859727658374</v>
      </c>
      <c r="AL405">
        <v>0.63030344169274666</v>
      </c>
      <c r="AM405" s="8">
        <v>0.48294210444706892</v>
      </c>
      <c r="AN405">
        <v>0.49065970428922956</v>
      </c>
      <c r="AO405">
        <v>0.72528708297488442</v>
      </c>
      <c r="AP405" s="8">
        <v>1.0910348923782427</v>
      </c>
      <c r="AU405" s="7">
        <v>0.41618714788339967</v>
      </c>
    </row>
    <row r="406" spans="1:47" x14ac:dyDescent="0.25">
      <c r="A406">
        <v>405</v>
      </c>
      <c r="B406">
        <v>0.86725770635177246</v>
      </c>
      <c r="C406">
        <v>0.80606131247807211</v>
      </c>
      <c r="D406">
        <v>0.94605797033172667</v>
      </c>
      <c r="E406">
        <v>0.85372085724896452</v>
      </c>
      <c r="F406">
        <v>0.95441322135055695</v>
      </c>
      <c r="G406">
        <v>1.0311087749812937</v>
      </c>
      <c r="H406">
        <v>0.71309851134434532</v>
      </c>
      <c r="I406">
        <v>0.73528741079040683</v>
      </c>
      <c r="J406">
        <v>0.75354267239136341</v>
      </c>
      <c r="K406">
        <v>0.78283387689538364</v>
      </c>
      <c r="L406">
        <v>0.86219153460817421</v>
      </c>
      <c r="M406">
        <v>1.1608529514343284</v>
      </c>
      <c r="N406">
        <v>1.3094217811254336</v>
      </c>
      <c r="O406">
        <v>1.3515757512380235</v>
      </c>
      <c r="P406">
        <v>0.75223102827589017</v>
      </c>
      <c r="Q406">
        <v>0.76740983589445677</v>
      </c>
      <c r="R406">
        <v>0.67091621138048085</v>
      </c>
      <c r="S406">
        <v>0.74243736863208976</v>
      </c>
      <c r="T406">
        <v>0.70301770662059426</v>
      </c>
      <c r="U406">
        <v>0.6475001176955022</v>
      </c>
      <c r="V406">
        <v>0.39307272879967897</v>
      </c>
      <c r="W406">
        <v>0.54022254975418638</v>
      </c>
      <c r="X406">
        <v>0.65331167724771666</v>
      </c>
      <c r="Y406">
        <v>0.63186483761948575</v>
      </c>
      <c r="Z406">
        <v>0.74159754159195845</v>
      </c>
      <c r="AA406">
        <v>0.86605752763388522</v>
      </c>
      <c r="AB406">
        <v>0.83437593151368827</v>
      </c>
      <c r="AC406">
        <v>0.98809345381150948</v>
      </c>
      <c r="AD406">
        <v>1.1770470763448213</v>
      </c>
      <c r="AE406">
        <v>1.1263864046418717</v>
      </c>
      <c r="AF406">
        <v>1.3571329438570536</v>
      </c>
      <c r="AG406">
        <v>1.2028307306503361</v>
      </c>
      <c r="AH406">
        <v>1.1876565115376099</v>
      </c>
      <c r="AI406">
        <v>1.1014814708235354</v>
      </c>
      <c r="AJ406">
        <v>1.5223631723500706</v>
      </c>
      <c r="AK406">
        <v>1.5821194016032396</v>
      </c>
      <c r="AL406">
        <v>1.4715192752368014</v>
      </c>
      <c r="AM406" s="8">
        <v>0.52910016354605915</v>
      </c>
      <c r="AN406">
        <v>0.70433253009779384</v>
      </c>
      <c r="AO406">
        <v>0.77646116532001774</v>
      </c>
      <c r="AP406" s="8">
        <v>0.94318669363440222</v>
      </c>
      <c r="AU406" s="7">
        <v>1.0828006621019663</v>
      </c>
    </row>
    <row r="407" spans="1:47" x14ac:dyDescent="0.25">
      <c r="A407">
        <v>406</v>
      </c>
      <c r="B407">
        <v>0.986220002287166</v>
      </c>
      <c r="C407">
        <v>1.0380246423472865</v>
      </c>
      <c r="D407">
        <v>1.2503373358156842</v>
      </c>
      <c r="E407">
        <v>0.28534910717273027</v>
      </c>
      <c r="F407">
        <v>0.34952799680356694</v>
      </c>
      <c r="G407">
        <v>0.42260997922692933</v>
      </c>
      <c r="H407">
        <v>0.62852006080365141</v>
      </c>
      <c r="I407">
        <v>0.59563129677359994</v>
      </c>
      <c r="J407">
        <v>0.68534432496868325</v>
      </c>
      <c r="K407">
        <v>0.41481508436896641</v>
      </c>
      <c r="L407">
        <v>0.39442933201531266</v>
      </c>
      <c r="M407">
        <v>0.41508260189798513</v>
      </c>
      <c r="N407">
        <v>0.52856016482594959</v>
      </c>
      <c r="O407">
        <v>0.58472840014825389</v>
      </c>
      <c r="P407">
        <v>0.54866360877563491</v>
      </c>
      <c r="Q407">
        <v>0.38387999480530977</v>
      </c>
      <c r="R407">
        <v>0.38134024840486458</v>
      </c>
      <c r="S407">
        <v>0.57884718704289917</v>
      </c>
      <c r="T407">
        <v>0.61243804944939273</v>
      </c>
      <c r="U407">
        <v>0.66569730323800125</v>
      </c>
      <c r="V407">
        <v>0.8406079055359843</v>
      </c>
      <c r="W407">
        <v>0.64018273038195328</v>
      </c>
      <c r="X407">
        <v>0.94135467962200614</v>
      </c>
      <c r="Y407">
        <v>0.65966639291294016</v>
      </c>
      <c r="Z407">
        <v>0.5973624140142908</v>
      </c>
      <c r="AA407">
        <v>0.92820095004668934</v>
      </c>
      <c r="AB407">
        <v>0.94729688733478534</v>
      </c>
      <c r="AC407">
        <v>1.2908959352101044</v>
      </c>
      <c r="AD407">
        <v>0.36229996267997977</v>
      </c>
      <c r="AE407">
        <v>0.29814004999188665</v>
      </c>
      <c r="AF407">
        <v>0.20617862394848341</v>
      </c>
      <c r="AG407">
        <v>0.41488723093328245</v>
      </c>
      <c r="AH407">
        <v>0.58674539447789797</v>
      </c>
      <c r="AI407">
        <v>0.75804387131121986</v>
      </c>
      <c r="AJ407">
        <v>0.7354597022756737</v>
      </c>
      <c r="AK407">
        <v>1.014296417482621</v>
      </c>
      <c r="AL407">
        <v>0.85812531149976756</v>
      </c>
      <c r="AM407" s="8">
        <v>1.3375167924417575</v>
      </c>
      <c r="AN407">
        <v>0.96804324503797123</v>
      </c>
      <c r="AO407">
        <v>0.93920055666587121</v>
      </c>
      <c r="AP407" s="8">
        <v>1.5442421885887179</v>
      </c>
      <c r="AU407" s="7">
        <v>0.4673700336461914</v>
      </c>
    </row>
    <row r="408" spans="1:47" x14ac:dyDescent="0.25">
      <c r="A408">
        <v>407</v>
      </c>
      <c r="B408">
        <v>0.81965497035965151</v>
      </c>
      <c r="C408">
        <v>1.0464925151184603</v>
      </c>
      <c r="D408">
        <v>1.2113129471379944</v>
      </c>
      <c r="E408">
        <v>1.3627395304365468</v>
      </c>
      <c r="F408">
        <v>1.7479777463997959</v>
      </c>
      <c r="G408">
        <v>1.9089171674357654</v>
      </c>
      <c r="H408">
        <v>2.1214936535839679</v>
      </c>
      <c r="I408">
        <v>2.4960336070998563</v>
      </c>
      <c r="J408">
        <v>2.3454490822320841</v>
      </c>
      <c r="K408">
        <v>1.8734647438813365</v>
      </c>
      <c r="L408">
        <v>1.4676840131688598</v>
      </c>
      <c r="M408">
        <v>1.7156915576283636</v>
      </c>
      <c r="N408">
        <v>1.9493317021986256</v>
      </c>
      <c r="O408">
        <v>2.1226503899686762</v>
      </c>
      <c r="P408">
        <v>1.8760995357581709</v>
      </c>
      <c r="Q408">
        <v>1.5192609860132391</v>
      </c>
      <c r="R408">
        <v>1.0929219625128466</v>
      </c>
      <c r="S408">
        <v>0.89454349581031189</v>
      </c>
      <c r="T408">
        <v>1.2154788547386466</v>
      </c>
      <c r="U408">
        <v>1.1642080234497714</v>
      </c>
      <c r="V408">
        <v>1.3082749060701044</v>
      </c>
      <c r="W408">
        <v>0.79996055666666888</v>
      </c>
      <c r="X408">
        <v>0.69296151227208636</v>
      </c>
      <c r="Y408">
        <v>0.49694951659384312</v>
      </c>
      <c r="Z408">
        <v>0.20901518485482429</v>
      </c>
      <c r="AA408">
        <v>0.18699875630631119</v>
      </c>
      <c r="AB408">
        <v>0.4369166217050291</v>
      </c>
      <c r="AC408">
        <v>0.58554363817906574</v>
      </c>
      <c r="AD408">
        <v>0.75993433701460178</v>
      </c>
      <c r="AE408">
        <v>1.0295550008623737</v>
      </c>
      <c r="AF408">
        <v>1.0125998574740818</v>
      </c>
      <c r="AG408">
        <v>0.43641210155435389</v>
      </c>
      <c r="AH408">
        <v>0.66505602460191415</v>
      </c>
      <c r="AI408">
        <v>0.58643384077281535</v>
      </c>
      <c r="AJ408">
        <v>0.44155645355384221</v>
      </c>
      <c r="AK408">
        <v>0.49303770006990932</v>
      </c>
      <c r="AL408">
        <v>0.75597633676064646</v>
      </c>
      <c r="AM408" s="8">
        <v>0.59626209289501342</v>
      </c>
      <c r="AN408">
        <v>0.55611067911055179</v>
      </c>
      <c r="AO408">
        <v>0.5490287185243532</v>
      </c>
      <c r="AP408" s="8">
        <v>0.58957276249257906</v>
      </c>
      <c r="AU408" s="7">
        <v>0.33685925857720928</v>
      </c>
    </row>
    <row r="409" spans="1:47" x14ac:dyDescent="0.25">
      <c r="A409">
        <v>408</v>
      </c>
      <c r="B409">
        <v>1.3333863896266667</v>
      </c>
      <c r="C409">
        <v>1.7318833062943053</v>
      </c>
      <c r="D409">
        <v>1.2490678157335957</v>
      </c>
      <c r="E409">
        <v>1.4600521559491795</v>
      </c>
      <c r="F409">
        <v>0.97427791109426021</v>
      </c>
      <c r="G409">
        <v>1.123207725204854</v>
      </c>
      <c r="H409">
        <v>1.1257209460767221</v>
      </c>
      <c r="I409">
        <v>1.4799654576357884</v>
      </c>
      <c r="J409">
        <v>1.673826231624197</v>
      </c>
      <c r="K409">
        <v>1.4844757045503782</v>
      </c>
      <c r="L409">
        <v>1.4093513786901426</v>
      </c>
      <c r="M409">
        <v>1.9728863059433772</v>
      </c>
      <c r="N409">
        <v>1.6401864170985716</v>
      </c>
      <c r="O409">
        <v>1.5630533877068506</v>
      </c>
      <c r="P409">
        <v>1.6135330984646097</v>
      </c>
      <c r="Q409">
        <v>1.5963959287595135</v>
      </c>
      <c r="R409">
        <v>1.6973195640660805</v>
      </c>
      <c r="S409">
        <v>1.452102697098006</v>
      </c>
      <c r="T409">
        <v>0.68891777992726344</v>
      </c>
      <c r="U409">
        <v>0.85752974751942079</v>
      </c>
      <c r="V409">
        <v>0.6555666301169859</v>
      </c>
      <c r="W409">
        <v>0.85296401950885825</v>
      </c>
      <c r="X409">
        <v>0.91783114210964678</v>
      </c>
      <c r="Y409">
        <v>0.82415094386702448</v>
      </c>
      <c r="Z409">
        <v>1.1875664630529994</v>
      </c>
      <c r="AA409">
        <v>1.4481401672891154</v>
      </c>
      <c r="AB409">
        <v>1.0719582323811807</v>
      </c>
      <c r="AC409">
        <v>0.36976118861812463</v>
      </c>
      <c r="AD409">
        <v>0.62995411281607538</v>
      </c>
      <c r="AE409">
        <v>0.67903927048088097</v>
      </c>
      <c r="AF409">
        <v>0.63650921231316759</v>
      </c>
      <c r="AG409">
        <v>0.48862130446751206</v>
      </c>
      <c r="AH409">
        <v>0.70412301129910082</v>
      </c>
      <c r="AI409">
        <v>0.43930426781784621</v>
      </c>
      <c r="AJ409">
        <v>0.56021257042321104</v>
      </c>
      <c r="AK409">
        <v>0.67058378952857767</v>
      </c>
      <c r="AL409">
        <v>1.0009679128277391</v>
      </c>
      <c r="AM409" s="8">
        <v>0.72454933647504227</v>
      </c>
      <c r="AN409">
        <v>1.0829350243796352</v>
      </c>
      <c r="AO409">
        <v>1.7635107838055506</v>
      </c>
      <c r="AP409" s="8">
        <v>1.1860777676409371</v>
      </c>
      <c r="AU409" s="7">
        <v>0.90898498895689517</v>
      </c>
    </row>
    <row r="410" spans="1:47" x14ac:dyDescent="0.25">
      <c r="A410">
        <v>409</v>
      </c>
      <c r="B410">
        <v>1.1979081517068995</v>
      </c>
      <c r="C410">
        <v>1.7318277294310107</v>
      </c>
      <c r="D410">
        <v>1.3482557831177853</v>
      </c>
      <c r="E410">
        <v>2.1349818168394141</v>
      </c>
      <c r="F410">
        <v>1.8395404128552468</v>
      </c>
      <c r="G410">
        <v>1.4230535631606813</v>
      </c>
      <c r="H410">
        <v>1.535000919389877</v>
      </c>
      <c r="I410">
        <v>0.93107608413663911</v>
      </c>
      <c r="J410">
        <v>0.66929910497594691</v>
      </c>
      <c r="K410">
        <v>0.74316207587429761</v>
      </c>
      <c r="L410">
        <v>0.99073650678902636</v>
      </c>
      <c r="M410">
        <v>1.0700524864467562</v>
      </c>
      <c r="N410">
        <v>0.97384017160735292</v>
      </c>
      <c r="O410">
        <v>0.94260387743003338</v>
      </c>
      <c r="P410">
        <v>1.4043925728539715</v>
      </c>
      <c r="Q410">
        <v>1.1804669481560257</v>
      </c>
      <c r="R410">
        <v>1.4835952163258312</v>
      </c>
      <c r="S410">
        <v>1.0243755500932614</v>
      </c>
      <c r="T410">
        <v>0.90354163001265231</v>
      </c>
      <c r="U410">
        <v>1.1019832439024455</v>
      </c>
      <c r="V410">
        <v>0.98971142287857705</v>
      </c>
      <c r="W410">
        <v>0.70428725164656591</v>
      </c>
      <c r="X410">
        <v>1.0657409194142495</v>
      </c>
      <c r="Y410">
        <v>1.3355580521594899</v>
      </c>
      <c r="Z410">
        <v>1.9205837728082824</v>
      </c>
      <c r="AA410">
        <v>1.5155997896841185</v>
      </c>
      <c r="AB410">
        <v>1.6914461965413137</v>
      </c>
      <c r="AC410">
        <v>1.325369467096968</v>
      </c>
      <c r="AD410">
        <v>1.5675976056863496</v>
      </c>
      <c r="AE410">
        <v>1.6307937759181912</v>
      </c>
      <c r="AF410">
        <v>1.7427331404840625</v>
      </c>
      <c r="AG410">
        <v>2.2639475917096781</v>
      </c>
      <c r="AH410">
        <v>1.4494960086615347</v>
      </c>
      <c r="AI410">
        <v>1.523734011387998</v>
      </c>
      <c r="AJ410">
        <v>1.8892306740563791</v>
      </c>
      <c r="AK410">
        <v>0.99919113850618435</v>
      </c>
      <c r="AL410">
        <v>0.9023198378900199</v>
      </c>
      <c r="AM410" s="8">
        <v>0.94499147814837603</v>
      </c>
      <c r="AN410">
        <v>1.182545506319344</v>
      </c>
      <c r="AO410">
        <v>1.1514215015931546</v>
      </c>
      <c r="AP410" s="8">
        <v>1.2301446011972044</v>
      </c>
      <c r="AU410" s="7">
        <v>0.26807655144519393</v>
      </c>
    </row>
    <row r="411" spans="1:47" x14ac:dyDescent="0.25">
      <c r="A411">
        <v>410</v>
      </c>
      <c r="B411">
        <v>1.0909776972350997</v>
      </c>
      <c r="C411">
        <v>1.4975645129671902</v>
      </c>
      <c r="D411">
        <v>1.6957163810562625</v>
      </c>
      <c r="E411">
        <v>0.97744251699682583</v>
      </c>
      <c r="F411">
        <v>1.0099245410625242</v>
      </c>
      <c r="G411">
        <v>0.978037839646136</v>
      </c>
      <c r="H411">
        <v>1.0558772424015579</v>
      </c>
      <c r="I411">
        <v>1.0218606782100237</v>
      </c>
      <c r="J411">
        <v>1.0257274360468669</v>
      </c>
      <c r="K411">
        <v>1.1474779207308883</v>
      </c>
      <c r="L411">
        <v>1.532700762884573</v>
      </c>
      <c r="M411">
        <v>1.2851691404000769</v>
      </c>
      <c r="N411">
        <v>1.3622668061088734</v>
      </c>
      <c r="O411">
        <v>1.3388056084187323</v>
      </c>
      <c r="P411">
        <v>1.6585245548656455</v>
      </c>
      <c r="Q411">
        <v>1.8726714136027718</v>
      </c>
      <c r="R411">
        <v>2.5909934655024078</v>
      </c>
      <c r="S411">
        <v>2.2585678074730331</v>
      </c>
      <c r="T411">
        <v>2.2973378929693862</v>
      </c>
      <c r="U411">
        <v>1.175862594868746</v>
      </c>
      <c r="V411">
        <v>1.4912083026203249</v>
      </c>
      <c r="W411">
        <v>1.8242123039359512</v>
      </c>
      <c r="X411">
        <v>2.3361996708893651</v>
      </c>
      <c r="Y411">
        <v>2.1676047387327468</v>
      </c>
      <c r="Z411">
        <v>1.6002288773466751</v>
      </c>
      <c r="AA411">
        <v>1.1802174083835502</v>
      </c>
      <c r="AB411">
        <v>1.10355440890507</v>
      </c>
      <c r="AC411">
        <v>0.72742965007014915</v>
      </c>
      <c r="AD411">
        <v>1.0650285851447479</v>
      </c>
      <c r="AE411">
        <v>1.1527782906344992</v>
      </c>
      <c r="AF411">
        <v>1.0513786019853633</v>
      </c>
      <c r="AG411">
        <v>1.0704408393811256</v>
      </c>
      <c r="AH411">
        <v>1.2871467256969593</v>
      </c>
      <c r="AI411">
        <v>0.78777459159172381</v>
      </c>
      <c r="AJ411">
        <v>0.85752244287640222</v>
      </c>
      <c r="AK411">
        <v>0.74236754125264015</v>
      </c>
      <c r="AL411">
        <v>0.86175272192924557</v>
      </c>
      <c r="AM411" s="8">
        <v>0.62984136574411143</v>
      </c>
      <c r="AN411">
        <v>0.60054314506049977</v>
      </c>
      <c r="AO411">
        <v>0.84910824023343878</v>
      </c>
      <c r="AP411" s="8">
        <v>0.90193509952591566</v>
      </c>
      <c r="AU411" s="7">
        <v>0.35523669040139344</v>
      </c>
    </row>
    <row r="412" spans="1:47" x14ac:dyDescent="0.25">
      <c r="A412">
        <v>411</v>
      </c>
      <c r="B412">
        <v>1.14634099571793</v>
      </c>
      <c r="C412">
        <v>1.2274563045032834</v>
      </c>
      <c r="D412">
        <v>1.4947664286893025</v>
      </c>
      <c r="E412">
        <v>0.7684266089599292</v>
      </c>
      <c r="F412">
        <v>0.62564029007972244</v>
      </c>
      <c r="G412">
        <v>0.45153856178912</v>
      </c>
      <c r="H412">
        <v>0.53866565802923905</v>
      </c>
      <c r="I412">
        <v>0.65154071025610938</v>
      </c>
      <c r="J412">
        <v>0.52020136592273691</v>
      </c>
      <c r="K412">
        <v>0.30352490548195177</v>
      </c>
      <c r="L412">
        <v>0.43400544890026688</v>
      </c>
      <c r="M412">
        <v>0.24332411863103731</v>
      </c>
      <c r="N412">
        <v>0.28129919783148855</v>
      </c>
      <c r="O412">
        <v>0.31365289101477367</v>
      </c>
      <c r="P412">
        <v>0.33885021762268791</v>
      </c>
      <c r="Q412">
        <v>0.2734428229987097</v>
      </c>
      <c r="R412">
        <v>0.46091556245959414</v>
      </c>
      <c r="S412">
        <v>0.41019281247105949</v>
      </c>
      <c r="T412">
        <v>0.20172542119418713</v>
      </c>
      <c r="U412">
        <v>0.2177273913769906</v>
      </c>
      <c r="V412">
        <v>0.19329001028032899</v>
      </c>
      <c r="W412">
        <v>0.10167712839916142</v>
      </c>
      <c r="X412">
        <v>0.26165731234275208</v>
      </c>
      <c r="Y412">
        <v>0.31075864963811317</v>
      </c>
      <c r="Z412">
        <v>0.30668677050891224</v>
      </c>
      <c r="AA412">
        <v>0.4881195002377649</v>
      </c>
      <c r="AB412">
        <v>0.34021785178270086</v>
      </c>
      <c r="AC412">
        <v>0.36885469643048929</v>
      </c>
      <c r="AD412">
        <v>0.52004335207474051</v>
      </c>
      <c r="AE412">
        <v>0.89290811645182333</v>
      </c>
      <c r="AF412">
        <v>0.86945384817296456</v>
      </c>
      <c r="AG412">
        <v>0.62621410422819845</v>
      </c>
      <c r="AH412">
        <v>0.4318759733400932</v>
      </c>
      <c r="AI412">
        <v>0.5372985784841835</v>
      </c>
      <c r="AJ412">
        <v>0.49451676882584267</v>
      </c>
      <c r="AK412">
        <v>0.4452920555208173</v>
      </c>
      <c r="AL412">
        <v>0.49070736530349629</v>
      </c>
      <c r="AM412" s="8">
        <v>0.17727422057796483</v>
      </c>
      <c r="AN412">
        <v>0.25389403062492166</v>
      </c>
      <c r="AO412">
        <v>0.38027149012196998</v>
      </c>
      <c r="AP412" s="8">
        <v>0.52066299118007742</v>
      </c>
      <c r="AU412" s="7">
        <v>0.96281946373049465</v>
      </c>
    </row>
    <row r="413" spans="1:47" x14ac:dyDescent="0.25">
      <c r="A413">
        <v>412</v>
      </c>
      <c r="B413">
        <v>1.3575391606436711</v>
      </c>
      <c r="C413">
        <v>1.2566716041936086</v>
      </c>
      <c r="D413">
        <v>1.500474928218315</v>
      </c>
      <c r="E413">
        <v>1.6356289162359801</v>
      </c>
      <c r="F413">
        <v>1.4292604861915288</v>
      </c>
      <c r="G413">
        <v>0.71819621973693104</v>
      </c>
      <c r="H413">
        <v>0.57765095372419661</v>
      </c>
      <c r="I413">
        <v>0.74444758964242086</v>
      </c>
      <c r="J413">
        <v>0.66853199671090791</v>
      </c>
      <c r="K413">
        <v>0.92572849828550807</v>
      </c>
      <c r="L413">
        <v>1.0615228931117959</v>
      </c>
      <c r="M413">
        <v>0.76869754510818444</v>
      </c>
      <c r="N413">
        <v>1.1750015145171517</v>
      </c>
      <c r="O413">
        <v>1.4846620183476429</v>
      </c>
      <c r="P413">
        <v>1.7850047854876701</v>
      </c>
      <c r="Q413">
        <v>2.6339258172411397</v>
      </c>
      <c r="R413">
        <v>2.3741366097302357</v>
      </c>
      <c r="S413">
        <v>2.5814765195701734</v>
      </c>
      <c r="T413">
        <v>3.1419815907575952</v>
      </c>
      <c r="U413">
        <v>2.9682318334893902</v>
      </c>
      <c r="V413">
        <v>3.1439673711189804</v>
      </c>
      <c r="W413">
        <v>2.6474123091631476</v>
      </c>
      <c r="X413">
        <v>2.5662536981151192</v>
      </c>
      <c r="Y413">
        <v>2.2829100609940949</v>
      </c>
      <c r="Z413">
        <v>2.3305249290057555</v>
      </c>
      <c r="AA413">
        <v>1.8095658759892388</v>
      </c>
      <c r="AB413">
        <v>1.6963741568279256</v>
      </c>
      <c r="AC413">
        <v>1.4349805230838921</v>
      </c>
      <c r="AD413">
        <v>1.4448054013024161</v>
      </c>
      <c r="AE413">
        <v>1.5724772770221438</v>
      </c>
      <c r="AF413">
        <v>1.3613758589101166</v>
      </c>
      <c r="AG413">
        <v>1.4824685048219814</v>
      </c>
      <c r="AH413">
        <v>1.8265653016185408</v>
      </c>
      <c r="AI413">
        <v>2.2544905189746585</v>
      </c>
      <c r="AJ413">
        <v>2.8227818181507165</v>
      </c>
      <c r="AK413">
        <v>2.7028988844424213</v>
      </c>
      <c r="AL413">
        <v>1.6375515783836996</v>
      </c>
      <c r="AM413" s="8">
        <v>1.5054283783026512</v>
      </c>
      <c r="AN413">
        <v>0.70156102644147111</v>
      </c>
      <c r="AO413">
        <v>0.71491339855368274</v>
      </c>
      <c r="AP413" s="8">
        <v>0.96150601228208354</v>
      </c>
      <c r="AU413" s="7">
        <v>0.82114259609900053</v>
      </c>
    </row>
    <row r="414" spans="1:47" x14ac:dyDescent="0.25">
      <c r="A414">
        <v>413</v>
      </c>
      <c r="B414">
        <v>1.1336409935807101</v>
      </c>
      <c r="C414">
        <v>1.0575397200370795</v>
      </c>
      <c r="D414">
        <v>1.293256748081741</v>
      </c>
      <c r="E414">
        <v>1.0343318863597064</v>
      </c>
      <c r="F414">
        <v>1.3557189166057726</v>
      </c>
      <c r="G414">
        <v>1.5288592752132837</v>
      </c>
      <c r="H414">
        <v>1.6512135385465145</v>
      </c>
      <c r="I414">
        <v>1.7690557027289016</v>
      </c>
      <c r="J414">
        <v>0.96774953729223401</v>
      </c>
      <c r="K414">
        <v>1.0587133875687458</v>
      </c>
      <c r="L414">
        <v>1.3322860778546122</v>
      </c>
      <c r="M414">
        <v>1.6674672438400413</v>
      </c>
      <c r="N414">
        <v>2.1183840941218386</v>
      </c>
      <c r="O414">
        <v>2.245075611822982</v>
      </c>
      <c r="P414">
        <v>2.5084900424684755</v>
      </c>
      <c r="Q414">
        <v>3.2024097672839265</v>
      </c>
      <c r="R414">
        <v>2.0881528628384451</v>
      </c>
      <c r="S414">
        <v>2.5379749859716427</v>
      </c>
      <c r="T414">
        <v>1.2433135704064842</v>
      </c>
      <c r="U414">
        <v>1.6133472858047857</v>
      </c>
      <c r="V414">
        <v>1.3949314040934451</v>
      </c>
      <c r="W414">
        <v>1.2413899610865937</v>
      </c>
      <c r="X414">
        <v>1.1233772809863285</v>
      </c>
      <c r="Y414">
        <v>1.2557632456532399</v>
      </c>
      <c r="Z414">
        <v>1.3919868309921146</v>
      </c>
      <c r="AA414">
        <v>1.2617179451540026</v>
      </c>
      <c r="AB414">
        <v>1.4327655410964082</v>
      </c>
      <c r="AC414">
        <v>1.3388656183780827</v>
      </c>
      <c r="AD414">
        <v>0.97816679989188848</v>
      </c>
      <c r="AE414">
        <v>0.95772025692388563</v>
      </c>
      <c r="AF414">
        <v>0.93401857148305656</v>
      </c>
      <c r="AG414">
        <v>1.3501331250785671</v>
      </c>
      <c r="AH414">
        <v>1.6692457545466266</v>
      </c>
      <c r="AI414">
        <v>1.0907908278221923</v>
      </c>
      <c r="AJ414">
        <v>1.3728990641751566</v>
      </c>
      <c r="AK414">
        <v>0.61876387243018804</v>
      </c>
      <c r="AL414">
        <v>0.45021734893733062</v>
      </c>
      <c r="AM414" s="8">
        <v>0.49425807804636845</v>
      </c>
      <c r="AN414">
        <v>0.41936719868712624</v>
      </c>
      <c r="AO414">
        <v>0.6134350960394076</v>
      </c>
      <c r="AP414" s="8">
        <v>0.60649251530319614</v>
      </c>
      <c r="AU414" s="7">
        <v>0.39259613401080279</v>
      </c>
    </row>
    <row r="415" spans="1:47" x14ac:dyDescent="0.25">
      <c r="A415">
        <v>414</v>
      </c>
      <c r="B415">
        <v>0.97840499707490147</v>
      </c>
      <c r="C415">
        <v>1.0321949877480574</v>
      </c>
      <c r="D415">
        <v>1.3193902538924993</v>
      </c>
      <c r="E415">
        <v>1.6979021337503177</v>
      </c>
      <c r="F415">
        <v>1.2799423219469341</v>
      </c>
      <c r="G415">
        <v>1.3135945889174689</v>
      </c>
      <c r="H415">
        <v>1.5130178199407014</v>
      </c>
      <c r="I415">
        <v>1.1297007197318416</v>
      </c>
      <c r="J415">
        <v>1.2095864034978989</v>
      </c>
      <c r="K415">
        <v>1.1605551590106717</v>
      </c>
      <c r="L415">
        <v>1.2139157593483452</v>
      </c>
      <c r="M415">
        <v>1.2910148373867738</v>
      </c>
      <c r="N415">
        <v>1.2870605587018016</v>
      </c>
      <c r="O415">
        <v>1.6158848471434233</v>
      </c>
      <c r="P415">
        <v>1.2229234597883054</v>
      </c>
      <c r="Q415">
        <v>1.0397649669034106</v>
      </c>
      <c r="R415">
        <v>0.89042003891635013</v>
      </c>
      <c r="S415">
        <v>1.0221150342725471</v>
      </c>
      <c r="T415">
        <v>0.81718942967127683</v>
      </c>
      <c r="U415">
        <v>0.75178422577028581</v>
      </c>
      <c r="V415">
        <v>0.81517640259101654</v>
      </c>
      <c r="W415">
        <v>0.45489490048034159</v>
      </c>
      <c r="X415">
        <v>0.42346838118203761</v>
      </c>
      <c r="Y415">
        <v>0.62732897033498902</v>
      </c>
      <c r="Z415">
        <v>0.70725124594742472</v>
      </c>
      <c r="AA415">
        <v>0.71446020938382993</v>
      </c>
      <c r="AB415">
        <v>0.72723128793144487</v>
      </c>
      <c r="AC415">
        <v>0.73602045319539766</v>
      </c>
      <c r="AD415">
        <v>0.81532727042932118</v>
      </c>
      <c r="AE415">
        <v>0.83117018559100952</v>
      </c>
      <c r="AF415">
        <v>0.93119418509494145</v>
      </c>
      <c r="AG415">
        <v>0.968423931166152</v>
      </c>
      <c r="AH415">
        <v>1.2762677153300448</v>
      </c>
      <c r="AI415">
        <v>1.5243952174117381</v>
      </c>
      <c r="AJ415">
        <v>1.4864880881611524</v>
      </c>
      <c r="AK415">
        <v>1.2964362250541051</v>
      </c>
      <c r="AL415">
        <v>1.3921451450446318</v>
      </c>
      <c r="AM415" s="8">
        <v>1.418433000473466</v>
      </c>
      <c r="AN415">
        <v>1.6388374795739358</v>
      </c>
      <c r="AO415">
        <v>1.364138725562843</v>
      </c>
      <c r="AP415" s="8">
        <v>1.8391027594413789</v>
      </c>
      <c r="AU415" s="7">
        <v>0.18900571832111551</v>
      </c>
    </row>
    <row r="416" spans="1:47" x14ac:dyDescent="0.25">
      <c r="A416">
        <v>415</v>
      </c>
      <c r="B416">
        <v>1.5031684914642327</v>
      </c>
      <c r="C416">
        <v>1.4302314379458947</v>
      </c>
      <c r="D416">
        <v>1.4579966940446067</v>
      </c>
      <c r="E416">
        <v>1.2815247737245528</v>
      </c>
      <c r="F416">
        <v>1.3304696551116659</v>
      </c>
      <c r="G416">
        <v>1.1221557035123755</v>
      </c>
      <c r="H416">
        <v>1.267743542737342</v>
      </c>
      <c r="I416">
        <v>1.2660214850060445</v>
      </c>
      <c r="J416">
        <v>0.50742403473038822</v>
      </c>
      <c r="K416">
        <v>0.54621132192980792</v>
      </c>
      <c r="L416">
        <v>0.75762438074485505</v>
      </c>
      <c r="M416">
        <v>0.55436046471042522</v>
      </c>
      <c r="N416">
        <v>0.1737107167483804</v>
      </c>
      <c r="O416">
        <v>0.42394597245035592</v>
      </c>
      <c r="P416">
        <v>0.37890998944200854</v>
      </c>
      <c r="Q416">
        <v>0.6200348605084175</v>
      </c>
      <c r="R416">
        <v>0.59512056637240041</v>
      </c>
      <c r="S416">
        <v>0.45853425347948068</v>
      </c>
      <c r="T416">
        <v>0.41627354803896599</v>
      </c>
      <c r="U416">
        <v>0.48743850843864051</v>
      </c>
      <c r="V416">
        <v>0.71533628039570285</v>
      </c>
      <c r="W416">
        <v>0.90944831575603113</v>
      </c>
      <c r="X416">
        <v>1.0997476892219287</v>
      </c>
      <c r="Y416">
        <v>1.0066816519621453</v>
      </c>
      <c r="Z416">
        <v>0.5236615261491383</v>
      </c>
      <c r="AA416">
        <v>0.58694487518393934</v>
      </c>
      <c r="AB416">
        <v>0.32202815262100692</v>
      </c>
      <c r="AC416">
        <v>0.42322565264302453</v>
      </c>
      <c r="AD416">
        <v>0.6189447384025889</v>
      </c>
      <c r="AE416">
        <v>0.62515820965107194</v>
      </c>
      <c r="AF416">
        <v>0.47198028590342722</v>
      </c>
      <c r="AG416">
        <v>0.55050592788914599</v>
      </c>
      <c r="AH416">
        <v>0.77385358847313745</v>
      </c>
      <c r="AI416">
        <v>1.0271480092092222</v>
      </c>
      <c r="AJ416">
        <v>1.0993370724091533</v>
      </c>
      <c r="AK416">
        <v>1.0664549835802919</v>
      </c>
      <c r="AL416">
        <v>1.0781551352253376</v>
      </c>
      <c r="AM416" s="8">
        <v>1.2715821253937052</v>
      </c>
      <c r="AN416">
        <v>1.4448955385377318</v>
      </c>
      <c r="AO416">
        <v>1.5608119961619391</v>
      </c>
      <c r="AP416" s="8">
        <v>1.1887429124386217</v>
      </c>
      <c r="AU416" s="7">
        <v>0.36049805712384542</v>
      </c>
    </row>
    <row r="417" spans="1:47" x14ac:dyDescent="0.25">
      <c r="A417">
        <v>416</v>
      </c>
      <c r="B417">
        <v>1.1326362779011097</v>
      </c>
      <c r="C417">
        <v>1.011298011522497</v>
      </c>
      <c r="D417">
        <v>1.2058156233918864</v>
      </c>
      <c r="E417">
        <v>1.500379723511964</v>
      </c>
      <c r="F417">
        <v>1.9153727878639868</v>
      </c>
      <c r="G417">
        <v>1.104244211913745</v>
      </c>
      <c r="H417">
        <v>1.0184330243445885</v>
      </c>
      <c r="I417">
        <v>1.0915659770386508</v>
      </c>
      <c r="J417">
        <v>1.3391014454536634</v>
      </c>
      <c r="K417">
        <v>1.2283549163339664</v>
      </c>
      <c r="L417">
        <v>1.4880938585751613</v>
      </c>
      <c r="M417">
        <v>1.8310299886918204</v>
      </c>
      <c r="N417">
        <v>2.1992230591660182</v>
      </c>
      <c r="O417">
        <v>1.9744619818603075</v>
      </c>
      <c r="P417">
        <v>1.8690997450212872</v>
      </c>
      <c r="Q417">
        <v>1.5442867765412063</v>
      </c>
      <c r="R417">
        <v>1.7991477484570293</v>
      </c>
      <c r="S417">
        <v>1.4656993546756336</v>
      </c>
      <c r="T417">
        <v>1.3064364604495844</v>
      </c>
      <c r="U417">
        <v>0.94414498181012385</v>
      </c>
      <c r="V417">
        <v>0.73512063761256774</v>
      </c>
      <c r="W417">
        <v>0.62182195668533113</v>
      </c>
      <c r="X417">
        <v>0.56734920466314431</v>
      </c>
      <c r="Y417">
        <v>0.5473399230969388</v>
      </c>
      <c r="Z417">
        <v>0.54592984671170952</v>
      </c>
      <c r="AA417">
        <v>0.55204511414510549</v>
      </c>
      <c r="AB417">
        <v>0.5526311639933924</v>
      </c>
      <c r="AC417">
        <v>0.84578370444699069</v>
      </c>
      <c r="AD417">
        <v>1.1216884530466837</v>
      </c>
      <c r="AE417">
        <v>1.1962120688155833</v>
      </c>
      <c r="AF417">
        <v>0.46885508112140767</v>
      </c>
      <c r="AG417">
        <v>0.63267119850985853</v>
      </c>
      <c r="AH417">
        <v>0.91033373450518729</v>
      </c>
      <c r="AI417">
        <v>0.85678055380108398</v>
      </c>
      <c r="AJ417">
        <v>1.0284390009257263</v>
      </c>
      <c r="AK417">
        <v>0.80052591781286164</v>
      </c>
      <c r="AL417">
        <v>0.96047671729483153</v>
      </c>
      <c r="AM417" s="8">
        <v>0.86527305961021261</v>
      </c>
      <c r="AN417">
        <v>1.5431037593586303</v>
      </c>
      <c r="AO417">
        <v>1.8612971992408709</v>
      </c>
      <c r="AP417" s="8">
        <v>2.0621732288020742</v>
      </c>
      <c r="AU417" s="7">
        <v>0.76175558984884451</v>
      </c>
    </row>
    <row r="418" spans="1:47" x14ac:dyDescent="0.25">
      <c r="A418">
        <v>417</v>
      </c>
      <c r="B418">
        <v>3.3927268764789829</v>
      </c>
      <c r="C418">
        <v>2.6221301583388401</v>
      </c>
      <c r="D418">
        <v>1.9632913323378511</v>
      </c>
      <c r="E418">
        <v>1.0446507072542148</v>
      </c>
      <c r="F418">
        <v>0.88960671549367487</v>
      </c>
      <c r="G418">
        <v>0.85481626257865928</v>
      </c>
      <c r="H418">
        <v>0.76153456362693306</v>
      </c>
      <c r="I418">
        <v>0.39688420688727916</v>
      </c>
      <c r="J418">
        <v>0.53079713718911536</v>
      </c>
      <c r="K418">
        <v>0.4735630197956775</v>
      </c>
      <c r="L418">
        <v>0.63473393875728279</v>
      </c>
      <c r="M418">
        <v>0.46534110897596559</v>
      </c>
      <c r="N418">
        <v>0.55380189729258311</v>
      </c>
      <c r="O418">
        <v>0.57480015425814401</v>
      </c>
      <c r="P418">
        <v>0.59693952715074083</v>
      </c>
      <c r="Q418">
        <v>0.45442813437909024</v>
      </c>
      <c r="R418">
        <v>0.4369704404091137</v>
      </c>
      <c r="S418">
        <v>0.12259359021228174</v>
      </c>
      <c r="T418">
        <v>0.20623682657193743</v>
      </c>
      <c r="U418">
        <v>0.22856652297194163</v>
      </c>
      <c r="V418">
        <v>0.35039920047648154</v>
      </c>
      <c r="W418">
        <v>0.55482661090565977</v>
      </c>
      <c r="X418">
        <v>0.71292600187909749</v>
      </c>
      <c r="Y418">
        <v>0.76402047887969338</v>
      </c>
      <c r="Z418">
        <v>0.81450628370312828</v>
      </c>
      <c r="AA418">
        <v>0.48818518684013118</v>
      </c>
      <c r="AB418">
        <v>0.47176673351352838</v>
      </c>
      <c r="AC418">
        <v>0.35198440093431044</v>
      </c>
      <c r="AD418">
        <v>0.32656054449873112</v>
      </c>
      <c r="AE418">
        <v>0.58094732462168297</v>
      </c>
      <c r="AF418">
        <v>0.61515654708968048</v>
      </c>
      <c r="AG418">
        <v>0.59027501726150211</v>
      </c>
      <c r="AH418">
        <v>0.71898182721396398</v>
      </c>
      <c r="AI418">
        <v>0.30556993697709228</v>
      </c>
      <c r="AJ418">
        <v>0.40642032915129467</v>
      </c>
      <c r="AK418">
        <v>0.29714535233110806</v>
      </c>
      <c r="AL418">
        <v>0.25131834557968113</v>
      </c>
      <c r="AM418" s="8">
        <v>0.34584991483223049</v>
      </c>
      <c r="AN418">
        <v>0.41524219704076903</v>
      </c>
      <c r="AO418">
        <v>0.534925012267494</v>
      </c>
      <c r="AP418" s="8">
        <v>0.57568228952360545</v>
      </c>
      <c r="AU418" s="7">
        <v>0.73314849232817303</v>
      </c>
    </row>
    <row r="419" spans="1:47" x14ac:dyDescent="0.25">
      <c r="A419">
        <v>418</v>
      </c>
      <c r="B419">
        <v>1.3348563431086442</v>
      </c>
      <c r="C419">
        <v>0.87563355750424432</v>
      </c>
      <c r="D419">
        <v>0.73347163666462922</v>
      </c>
      <c r="E419">
        <v>0.50329332798322746</v>
      </c>
      <c r="F419">
        <v>0.77330146937942157</v>
      </c>
      <c r="G419">
        <v>0.70952660878765716</v>
      </c>
      <c r="H419">
        <v>0.36513779653699108</v>
      </c>
      <c r="I419">
        <v>0.41909097545460894</v>
      </c>
      <c r="J419">
        <v>0.42910043197801662</v>
      </c>
      <c r="K419">
        <v>0.30560780986857217</v>
      </c>
      <c r="L419">
        <v>0.4276041836088128</v>
      </c>
      <c r="M419">
        <v>0.60530134241136579</v>
      </c>
      <c r="N419">
        <v>0.8062295564626567</v>
      </c>
      <c r="O419">
        <v>1.4164459039531134</v>
      </c>
      <c r="P419">
        <v>1.0716515885640558</v>
      </c>
      <c r="Q419">
        <v>0.89350420463339408</v>
      </c>
      <c r="R419">
        <v>0.84689053671484327</v>
      </c>
      <c r="S419">
        <v>0.93312685396885275</v>
      </c>
      <c r="T419">
        <v>0.80896471737378761</v>
      </c>
      <c r="U419">
        <v>0.69261040202197111</v>
      </c>
      <c r="V419">
        <v>0.73933921439728445</v>
      </c>
      <c r="W419">
        <v>0.60637636605387191</v>
      </c>
      <c r="X419">
        <v>0.77629226285879305</v>
      </c>
      <c r="Y419">
        <v>0.94546586877399974</v>
      </c>
      <c r="Z419">
        <v>1.0093991608315802</v>
      </c>
      <c r="AA419">
        <v>1.1794931616395097</v>
      </c>
      <c r="AB419">
        <v>1.3269290369791424</v>
      </c>
      <c r="AC419">
        <v>1.4712933059711628</v>
      </c>
      <c r="AD419">
        <v>1.2564210910510445</v>
      </c>
      <c r="AE419">
        <v>1.4181876023137998</v>
      </c>
      <c r="AF419">
        <v>0.97859280622416467</v>
      </c>
      <c r="AG419">
        <v>0.97544204026184445</v>
      </c>
      <c r="AH419">
        <v>1.2718686613965586</v>
      </c>
      <c r="AI419">
        <v>1.4482648229491153</v>
      </c>
      <c r="AJ419">
        <v>1.784099378105749</v>
      </c>
      <c r="AK419">
        <v>1.5856550238168738</v>
      </c>
      <c r="AL419">
        <v>1.2090626018542316</v>
      </c>
      <c r="AM419" s="8">
        <v>1.5090392948142468</v>
      </c>
      <c r="AN419">
        <v>2.0478428449286099</v>
      </c>
      <c r="AO419">
        <v>1.8017531329594925</v>
      </c>
      <c r="AP419" s="8">
        <v>1.7238941698350416</v>
      </c>
      <c r="AU419" s="7">
        <v>0.5108519052460273</v>
      </c>
    </row>
    <row r="420" spans="1:47" x14ac:dyDescent="0.25">
      <c r="A420">
        <v>419</v>
      </c>
      <c r="B420">
        <v>0.56848594913609729</v>
      </c>
      <c r="C420">
        <v>0.57232301982644884</v>
      </c>
      <c r="D420">
        <v>0.42509122872663263</v>
      </c>
      <c r="E420">
        <v>0.4140228257818927</v>
      </c>
      <c r="F420">
        <v>0.59124286703676876</v>
      </c>
      <c r="G420">
        <v>0.70333448365101481</v>
      </c>
      <c r="H420">
        <v>0.60461757729183518</v>
      </c>
      <c r="I420">
        <v>0.43774454916801808</v>
      </c>
      <c r="J420">
        <v>0.64100812739606727</v>
      </c>
      <c r="K420">
        <v>0.62167932700367379</v>
      </c>
      <c r="L420">
        <v>0.32755940514798815</v>
      </c>
      <c r="M420">
        <v>0.37707154802053056</v>
      </c>
      <c r="N420">
        <v>0.34666288497122655</v>
      </c>
      <c r="O420">
        <v>0.26600649244918817</v>
      </c>
      <c r="P420">
        <v>0.16831999808773393</v>
      </c>
      <c r="Q420">
        <v>0.14181304613652984</v>
      </c>
      <c r="R420">
        <v>7.7225398263042755E-2</v>
      </c>
      <c r="S420">
        <v>0.32261130937119531</v>
      </c>
      <c r="T420">
        <v>0.36232503303023833</v>
      </c>
      <c r="U420">
        <v>0.27231680183407941</v>
      </c>
      <c r="V420">
        <v>0.38003598715137316</v>
      </c>
      <c r="W420">
        <v>0.41548748242905698</v>
      </c>
      <c r="X420">
        <v>0.46511649409656342</v>
      </c>
      <c r="Y420">
        <v>0.62897386824998491</v>
      </c>
      <c r="Z420">
        <v>0.58919052879318823</v>
      </c>
      <c r="AA420">
        <v>0.42120483226754679</v>
      </c>
      <c r="AB420">
        <v>0.3549507175896483</v>
      </c>
      <c r="AC420">
        <v>0.57784095522405843</v>
      </c>
      <c r="AD420">
        <v>0.6701705626166552</v>
      </c>
      <c r="AE420">
        <v>0.95213989447825753</v>
      </c>
      <c r="AF420">
        <v>0.84213948059838151</v>
      </c>
      <c r="AG420">
        <v>0.84917046849953737</v>
      </c>
      <c r="AH420">
        <v>0.85705601793743613</v>
      </c>
      <c r="AI420">
        <v>0.95342058329602519</v>
      </c>
      <c r="AJ420">
        <v>0.99755972214690602</v>
      </c>
      <c r="AK420">
        <v>0.88720398890233398</v>
      </c>
      <c r="AL420">
        <v>0.96780972563183432</v>
      </c>
      <c r="AM420" s="8">
        <v>0.79113404477104421</v>
      </c>
      <c r="AN420">
        <v>0.78317426791248113</v>
      </c>
      <c r="AO420">
        <v>0.67501496205468903</v>
      </c>
      <c r="AP420" s="8">
        <v>1.0912406523694396</v>
      </c>
      <c r="AU420" s="7">
        <v>0.36404433828936111</v>
      </c>
    </row>
    <row r="421" spans="1:47" x14ac:dyDescent="0.25">
      <c r="A421">
        <v>420</v>
      </c>
      <c r="B421">
        <v>1.1675142650643944</v>
      </c>
      <c r="C421">
        <v>0.91129802374136903</v>
      </c>
      <c r="D421">
        <v>0.69340164787165048</v>
      </c>
      <c r="E421">
        <v>0.61886158879513342</v>
      </c>
      <c r="F421">
        <v>0.73418515950386332</v>
      </c>
      <c r="G421">
        <v>0.6526556198161495</v>
      </c>
      <c r="H421">
        <v>0.61247241240521388</v>
      </c>
      <c r="I421">
        <v>0.43500900693617139</v>
      </c>
      <c r="J421">
        <v>0.28080387095160469</v>
      </c>
      <c r="K421">
        <v>0.35751703907541565</v>
      </c>
      <c r="L421">
        <v>0.27148990159789194</v>
      </c>
      <c r="M421">
        <v>0.28968950768524598</v>
      </c>
      <c r="N421">
        <v>0.49423827736813158</v>
      </c>
      <c r="O421">
        <v>0.58047686290703648</v>
      </c>
      <c r="P421">
        <v>0.68043686415789151</v>
      </c>
      <c r="Q421">
        <v>0.8863641466981631</v>
      </c>
      <c r="R421">
        <v>0.69035936559624145</v>
      </c>
      <c r="S421">
        <v>0.53003441819625075</v>
      </c>
      <c r="T421">
        <v>0.6116187204205864</v>
      </c>
      <c r="U421">
        <v>0.82370580373930591</v>
      </c>
      <c r="V421">
        <v>0.80826462594954362</v>
      </c>
      <c r="W421">
        <v>0.91321926870012571</v>
      </c>
      <c r="X421">
        <v>0.73970889035242138</v>
      </c>
      <c r="Y421">
        <v>0.71627281007596522</v>
      </c>
      <c r="Z421">
        <v>0.6946483846285646</v>
      </c>
      <c r="AA421">
        <v>0.77172474747638953</v>
      </c>
      <c r="AB421">
        <v>0.58227588737528657</v>
      </c>
      <c r="AC421">
        <v>0.4362559013306887</v>
      </c>
      <c r="AD421">
        <v>0.40953892884744747</v>
      </c>
      <c r="AE421">
        <v>0.36051328490888768</v>
      </c>
      <c r="AF421">
        <v>0.62914886275821447</v>
      </c>
      <c r="AG421">
        <v>0.79461484098727952</v>
      </c>
      <c r="AH421">
        <v>0.80969259970508001</v>
      </c>
      <c r="AI421">
        <v>1.0331804169847598</v>
      </c>
      <c r="AJ421">
        <v>0.67410979771609492</v>
      </c>
      <c r="AK421">
        <v>0.62458507740989599</v>
      </c>
      <c r="AL421">
        <v>0.32672046747291933</v>
      </c>
      <c r="AM421" s="8">
        <v>0.50766643698796798</v>
      </c>
      <c r="AN421">
        <v>0.49567723036187206</v>
      </c>
      <c r="AO421">
        <v>0.39225964670797347</v>
      </c>
      <c r="AP421" s="8">
        <v>0.38288244525099729</v>
      </c>
      <c r="AU421" s="7">
        <v>0.42023682528317891</v>
      </c>
    </row>
    <row r="422" spans="1:47" x14ac:dyDescent="0.25">
      <c r="A422">
        <v>421</v>
      </c>
      <c r="B422">
        <v>0.55330632849897599</v>
      </c>
      <c r="C422">
        <v>0.52948162889289474</v>
      </c>
      <c r="D422">
        <v>1.0207843937873315</v>
      </c>
      <c r="E422">
        <v>1.0037800461814856</v>
      </c>
      <c r="F422">
        <v>1.2452797001173086</v>
      </c>
      <c r="G422">
        <v>0.91531577797241648</v>
      </c>
      <c r="H422">
        <v>1.2709717509339384</v>
      </c>
      <c r="I422">
        <v>1.337649200378044</v>
      </c>
      <c r="J422">
        <v>2.0775781510825615</v>
      </c>
      <c r="K422">
        <v>2.3236410700442889</v>
      </c>
      <c r="L422">
        <v>2.6778818117780467</v>
      </c>
      <c r="M422">
        <v>4.5736918987535198</v>
      </c>
      <c r="N422">
        <v>4.8991902523002127</v>
      </c>
      <c r="O422">
        <v>5.2320849847054909</v>
      </c>
      <c r="P422">
        <v>4.5235285665228009</v>
      </c>
      <c r="Q422">
        <v>5.6832385418465474</v>
      </c>
      <c r="R422">
        <v>1.9726744527838356</v>
      </c>
      <c r="S422">
        <v>1.2304377578322132</v>
      </c>
      <c r="T422">
        <v>1.2080115795857616</v>
      </c>
      <c r="U422">
        <v>1.4475722463240199</v>
      </c>
      <c r="V422">
        <v>1.4450564793727558</v>
      </c>
      <c r="W422">
        <v>1.0148753289499266</v>
      </c>
      <c r="X422">
        <v>0.82851465347473618</v>
      </c>
      <c r="Y422">
        <v>1.1000266650598602</v>
      </c>
      <c r="Z422">
        <v>0.9336571439469501</v>
      </c>
      <c r="AA422">
        <v>0.81236938449764251</v>
      </c>
      <c r="AB422">
        <v>1.2066308579552565</v>
      </c>
      <c r="AC422">
        <v>1.0462354543043983</v>
      </c>
      <c r="AD422">
        <v>0.92706439179495193</v>
      </c>
      <c r="AE422">
        <v>0.89813828398548701</v>
      </c>
      <c r="AF422">
        <v>1.1418044078565865</v>
      </c>
      <c r="AG422">
        <v>1.6293925842031445</v>
      </c>
      <c r="AH422">
        <v>1.5875027691273631</v>
      </c>
      <c r="AI422">
        <v>1.3271584224863082</v>
      </c>
      <c r="AJ422">
        <v>1.0317827480171291</v>
      </c>
      <c r="AK422">
        <v>0.79396393481751604</v>
      </c>
      <c r="AL422">
        <v>0.77714723033300359</v>
      </c>
      <c r="AM422" s="8">
        <v>0.73357068297095307</v>
      </c>
      <c r="AN422">
        <v>0.53043637202684635</v>
      </c>
      <c r="AO422">
        <v>1.016277393703916</v>
      </c>
      <c r="AP422" s="8">
        <v>1.3941655042931906</v>
      </c>
      <c r="AU422" s="7">
        <v>0.635619791616024</v>
      </c>
    </row>
    <row r="423" spans="1:47" x14ac:dyDescent="0.25">
      <c r="A423">
        <v>422</v>
      </c>
      <c r="B423">
        <v>1.132047306640654</v>
      </c>
      <c r="C423">
        <v>0.89870880590798163</v>
      </c>
      <c r="D423">
        <v>0.53831004433780494</v>
      </c>
      <c r="E423">
        <v>0.61467870690951276</v>
      </c>
      <c r="F423">
        <v>0.85053370126548089</v>
      </c>
      <c r="G423">
        <v>0.79951936254596334</v>
      </c>
      <c r="H423">
        <v>0.66444262122271802</v>
      </c>
      <c r="I423">
        <v>0.82806769167695471</v>
      </c>
      <c r="J423">
        <v>1.0098086327833993</v>
      </c>
      <c r="K423">
        <v>1.1997234537774319</v>
      </c>
      <c r="L423">
        <v>0.90926954418645034</v>
      </c>
      <c r="M423">
        <v>0.75808203659612927</v>
      </c>
      <c r="N423">
        <v>0.80500784886930032</v>
      </c>
      <c r="O423">
        <v>0.84880816064694486</v>
      </c>
      <c r="P423">
        <v>1.0766820508763366</v>
      </c>
      <c r="Q423">
        <v>1.238641248871394</v>
      </c>
      <c r="R423">
        <v>0.91821070754560685</v>
      </c>
      <c r="S423">
        <v>0.72292898330581368</v>
      </c>
      <c r="T423">
        <v>0.83196609894504503</v>
      </c>
      <c r="U423">
        <v>0.5092574767459529</v>
      </c>
      <c r="V423">
        <v>0.5997463382476329</v>
      </c>
      <c r="W423">
        <v>0.22369385695415586</v>
      </c>
      <c r="X423">
        <v>0.27033075817618585</v>
      </c>
      <c r="Y423">
        <v>0.23775142451855708</v>
      </c>
      <c r="Z423">
        <v>0.24477946752673685</v>
      </c>
      <c r="AA423">
        <v>0.40182127816863855</v>
      </c>
      <c r="AB423">
        <v>0.51728168911489425</v>
      </c>
      <c r="AC423">
        <v>0.47054280652722658</v>
      </c>
      <c r="AD423">
        <v>0.69602967389460768</v>
      </c>
      <c r="AE423">
        <v>0.65356972994556151</v>
      </c>
      <c r="AF423">
        <v>0.62966817402806319</v>
      </c>
      <c r="AG423">
        <v>0.92050928848662494</v>
      </c>
      <c r="AH423">
        <v>1.1631545562061452</v>
      </c>
      <c r="AI423">
        <v>1.6562781883467743</v>
      </c>
      <c r="AJ423">
        <v>1.2784557498233555</v>
      </c>
      <c r="AK423">
        <v>1.3380057072346223</v>
      </c>
      <c r="AL423">
        <v>1.1222885974081616</v>
      </c>
      <c r="AM423" s="8">
        <v>1.1544444854244957</v>
      </c>
      <c r="AN423">
        <v>0.95474966926986271</v>
      </c>
      <c r="AO423">
        <v>0.67832738564980999</v>
      </c>
      <c r="AP423" s="8">
        <v>1.1083166734252763</v>
      </c>
      <c r="AU423" s="7">
        <v>0.48709996956363283</v>
      </c>
    </row>
    <row r="424" spans="1:47" x14ac:dyDescent="0.25">
      <c r="A424">
        <v>423</v>
      </c>
      <c r="B424">
        <v>1.0586832646765025</v>
      </c>
      <c r="C424">
        <v>1.2332849315497221</v>
      </c>
      <c r="D424">
        <v>1.4502205065918656</v>
      </c>
      <c r="E424">
        <v>1.2448413919818346</v>
      </c>
      <c r="F424">
        <v>1.3296136604120219</v>
      </c>
      <c r="G424">
        <v>1.4007621277486177</v>
      </c>
      <c r="H424">
        <v>1.8135170305006709</v>
      </c>
      <c r="I424">
        <v>1.4302053740635796</v>
      </c>
      <c r="J424">
        <v>1.2046670228334395</v>
      </c>
      <c r="K424">
        <v>0.94658671304835185</v>
      </c>
      <c r="L424">
        <v>1.1735251993090374</v>
      </c>
      <c r="M424">
        <v>1.3352835808935695</v>
      </c>
      <c r="N424">
        <v>0.86155916033954949</v>
      </c>
      <c r="O424">
        <v>0.82721123067749258</v>
      </c>
      <c r="P424">
        <v>1.2711445580898773</v>
      </c>
      <c r="Q424">
        <v>1.1287966267683194</v>
      </c>
      <c r="R424">
        <v>1.0565484019533951</v>
      </c>
      <c r="S424">
        <v>1.0478766245290918</v>
      </c>
      <c r="T424">
        <v>0.69870147558987283</v>
      </c>
      <c r="U424">
        <v>0.80398890143215773</v>
      </c>
      <c r="V424">
        <v>0.72230765455047363</v>
      </c>
      <c r="W424">
        <v>0.77004277312957881</v>
      </c>
      <c r="X424">
        <v>0.94653838743125762</v>
      </c>
      <c r="Y424">
        <v>1.4002981222767277</v>
      </c>
      <c r="Z424">
        <v>0.2481593325916302</v>
      </c>
      <c r="AA424">
        <v>0.40625015239273998</v>
      </c>
      <c r="AB424">
        <v>0.59917169680639737</v>
      </c>
      <c r="AC424">
        <v>0.62184345417577702</v>
      </c>
      <c r="AD424">
        <v>0.45487356087408781</v>
      </c>
      <c r="AE424">
        <v>0.51194192545527784</v>
      </c>
      <c r="AF424">
        <v>0.34571682120179609</v>
      </c>
      <c r="AG424">
        <v>0.35696929495962415</v>
      </c>
      <c r="AH424">
        <v>0.51241083280628019</v>
      </c>
      <c r="AI424">
        <v>0.74424301581779329</v>
      </c>
      <c r="AJ424">
        <v>0.56575802483785731</v>
      </c>
      <c r="AK424">
        <v>0.43554342279006186</v>
      </c>
      <c r="AL424">
        <v>0.39943908913742349</v>
      </c>
      <c r="AM424" s="8">
        <v>0.32537745584187283</v>
      </c>
      <c r="AN424">
        <v>0.30849828887968223</v>
      </c>
      <c r="AO424">
        <v>0.53617674964669659</v>
      </c>
      <c r="AP424" s="8">
        <v>0.39055279911420304</v>
      </c>
      <c r="AU424" s="7">
        <v>0.58026041849415533</v>
      </c>
    </row>
    <row r="425" spans="1:47" x14ac:dyDescent="0.25">
      <c r="A425">
        <v>424</v>
      </c>
      <c r="B425">
        <v>0.80508411833627846</v>
      </c>
      <c r="C425">
        <v>1.0927840682652987</v>
      </c>
      <c r="D425">
        <v>1.1163494597975661</v>
      </c>
      <c r="E425">
        <v>0.86647762978819554</v>
      </c>
      <c r="F425">
        <v>0.86179274670657735</v>
      </c>
      <c r="G425">
        <v>0.78801327456361647</v>
      </c>
      <c r="H425">
        <v>0.58997500729045993</v>
      </c>
      <c r="I425">
        <v>0.55066643847960806</v>
      </c>
      <c r="J425">
        <v>0.49504268246213901</v>
      </c>
      <c r="K425">
        <v>0.80414977884028283</v>
      </c>
      <c r="L425">
        <v>0.57872268980129549</v>
      </c>
      <c r="M425">
        <v>0.50470145804927058</v>
      </c>
      <c r="N425">
        <v>0.31463738330898228</v>
      </c>
      <c r="O425">
        <v>0.24008349164532816</v>
      </c>
      <c r="P425">
        <v>0.42048978419347027</v>
      </c>
      <c r="Q425">
        <v>0.50902446273858049</v>
      </c>
      <c r="R425">
        <v>0.56735072875659287</v>
      </c>
      <c r="S425">
        <v>0.61145743425002619</v>
      </c>
      <c r="T425">
        <v>0.73276816461011229</v>
      </c>
      <c r="U425">
        <v>0.78005811780482459</v>
      </c>
      <c r="V425">
        <v>1.0009601020218797</v>
      </c>
      <c r="W425">
        <v>1.047651260446502</v>
      </c>
      <c r="X425">
        <v>0.92040809647698762</v>
      </c>
      <c r="Y425">
        <v>1.0274917434086968</v>
      </c>
      <c r="Z425">
        <v>0.97361754517618315</v>
      </c>
      <c r="AA425">
        <v>0.70035589134976428</v>
      </c>
      <c r="AB425">
        <v>0.9078693675022681</v>
      </c>
      <c r="AC425">
        <v>0.98359973163670344</v>
      </c>
      <c r="AD425">
        <v>0.87205427802588387</v>
      </c>
      <c r="AE425">
        <v>0.97929032181794806</v>
      </c>
      <c r="AF425">
        <v>0.90841975029257027</v>
      </c>
      <c r="AG425">
        <v>1.2900034502657649</v>
      </c>
      <c r="AH425">
        <v>1.2096022908476858</v>
      </c>
      <c r="AI425">
        <v>1.1862344864500836</v>
      </c>
      <c r="AJ425">
        <v>1.2529037557916254</v>
      </c>
      <c r="AK425">
        <v>1.0288952268046474</v>
      </c>
      <c r="AL425">
        <v>1.1525102706465353</v>
      </c>
      <c r="AM425" s="8">
        <v>1.1404446951710894</v>
      </c>
      <c r="AN425">
        <v>1.4576386012142346</v>
      </c>
      <c r="AO425">
        <v>1.16984138411266</v>
      </c>
      <c r="AP425" s="8">
        <v>1.1755859297629427</v>
      </c>
      <c r="AU425" s="7">
        <v>0.25785842852722946</v>
      </c>
    </row>
    <row r="426" spans="1:47" x14ac:dyDescent="0.25">
      <c r="A426">
        <v>425</v>
      </c>
      <c r="B426">
        <v>1.2841206759579653</v>
      </c>
      <c r="C426">
        <v>1.2663081836526087</v>
      </c>
      <c r="D426">
        <v>1.1730513500773394</v>
      </c>
      <c r="E426">
        <v>1.1664629181674131</v>
      </c>
      <c r="F426">
        <v>1.1932107751301393</v>
      </c>
      <c r="G426">
        <v>1.0576888684198056</v>
      </c>
      <c r="H426">
        <v>0.91880181661010674</v>
      </c>
      <c r="I426">
        <v>0.97366269979127074</v>
      </c>
      <c r="J426">
        <v>1.1590694143425222</v>
      </c>
      <c r="K426">
        <v>1.1509804776106869</v>
      </c>
      <c r="L426">
        <v>0.9107114690557041</v>
      </c>
      <c r="M426">
        <v>0.75347925794119341</v>
      </c>
      <c r="N426">
        <v>0.90094792995803252</v>
      </c>
      <c r="O426">
        <v>0.86798906647517104</v>
      </c>
      <c r="P426">
        <v>0.86769265199687007</v>
      </c>
      <c r="Q426">
        <v>0.75274567750960519</v>
      </c>
      <c r="R426">
        <v>0.82290417690506512</v>
      </c>
      <c r="S426">
        <v>0.67980237642442387</v>
      </c>
      <c r="T426">
        <v>0.75625603795210072</v>
      </c>
      <c r="U426">
        <v>0.63263827608282019</v>
      </c>
      <c r="V426">
        <v>0.85333102664519567</v>
      </c>
      <c r="W426">
        <v>1.2059489986178742</v>
      </c>
      <c r="X426">
        <v>1.1494961882058852</v>
      </c>
      <c r="Y426">
        <v>0.97150255202256042</v>
      </c>
      <c r="Z426">
        <v>1.7591235819560547</v>
      </c>
      <c r="AA426">
        <v>2.4024560746427097</v>
      </c>
      <c r="AB426">
        <v>1.4752224009632098</v>
      </c>
      <c r="AC426">
        <v>1.2874654016186624</v>
      </c>
      <c r="AD426">
        <v>1.2595087128559914</v>
      </c>
      <c r="AE426">
        <v>1.7022131346563034</v>
      </c>
      <c r="AF426">
        <v>2.5211874324532269</v>
      </c>
      <c r="AG426">
        <v>3.0761955452702159</v>
      </c>
      <c r="AH426">
        <v>2.9126876892845939</v>
      </c>
      <c r="AI426">
        <v>2.0708419518999976</v>
      </c>
      <c r="AJ426">
        <v>2.9562243842704214</v>
      </c>
      <c r="AK426">
        <v>2.9089574628284978</v>
      </c>
      <c r="AL426">
        <v>2.5807908865454907</v>
      </c>
      <c r="AM426" s="8">
        <v>2.3194492096059984</v>
      </c>
      <c r="AN426">
        <v>1.5140188769704039</v>
      </c>
      <c r="AO426">
        <v>1.667984893913866</v>
      </c>
      <c r="AP426" s="8">
        <v>1.2383790641027221</v>
      </c>
      <c r="AU426" s="7">
        <v>0.52795833787001811</v>
      </c>
    </row>
    <row r="427" spans="1:47" x14ac:dyDescent="0.25">
      <c r="A427">
        <v>426</v>
      </c>
      <c r="B427">
        <v>1.1155264153179569</v>
      </c>
      <c r="C427">
        <v>0.89350553810692057</v>
      </c>
      <c r="D427">
        <v>0.94499703234988353</v>
      </c>
      <c r="E427">
        <v>1.0122273715086456</v>
      </c>
      <c r="F427">
        <v>1.2297547630629273</v>
      </c>
      <c r="G427">
        <v>0.83240803473552583</v>
      </c>
      <c r="H427">
        <v>0.59364174239654</v>
      </c>
      <c r="I427">
        <v>0.46527267253438315</v>
      </c>
      <c r="J427">
        <v>0.89988140209342327</v>
      </c>
      <c r="K427">
        <v>0.9020996251114487</v>
      </c>
      <c r="L427">
        <v>0.92199536746024724</v>
      </c>
      <c r="M427">
        <v>0.66500085677128074</v>
      </c>
      <c r="N427">
        <v>0.64942787801543633</v>
      </c>
      <c r="O427">
        <v>0.70864965504174171</v>
      </c>
      <c r="P427">
        <v>0.77171297114294135</v>
      </c>
      <c r="Q427">
        <v>0.84358149629855239</v>
      </c>
      <c r="R427">
        <v>0.77627830267406328</v>
      </c>
      <c r="S427">
        <v>0.69747622768318207</v>
      </c>
      <c r="T427">
        <v>0.9582042741821889</v>
      </c>
      <c r="U427">
        <v>1.0064420338220019</v>
      </c>
      <c r="V427">
        <v>1.0347913120105945</v>
      </c>
      <c r="W427">
        <v>1.2761461407300436</v>
      </c>
      <c r="X427">
        <v>1.2434901018224194</v>
      </c>
      <c r="Y427">
        <v>0.93425762199819218</v>
      </c>
      <c r="Z427">
        <v>0.63636114242764963</v>
      </c>
      <c r="AA427">
        <v>0.83340775304860515</v>
      </c>
      <c r="AB427">
        <v>0.54311272695844603</v>
      </c>
      <c r="AC427">
        <v>0.37808717837709926</v>
      </c>
      <c r="AD427">
        <v>0.46253002572640178</v>
      </c>
      <c r="AE427">
        <v>0.26897619986327598</v>
      </c>
      <c r="AF427">
        <v>0.43593182076486198</v>
      </c>
      <c r="AG427">
        <v>0.37764835123186902</v>
      </c>
      <c r="AH427">
        <v>0.39264061903518149</v>
      </c>
      <c r="AI427">
        <v>0.55567419809330998</v>
      </c>
      <c r="AJ427">
        <v>0.53130483620906988</v>
      </c>
      <c r="AK427">
        <v>0.74172695690410295</v>
      </c>
      <c r="AL427">
        <v>1.1096351292056976</v>
      </c>
      <c r="AM427" s="8">
        <v>0.78726179540216634</v>
      </c>
      <c r="AN427">
        <v>0.6961751465707946</v>
      </c>
      <c r="AO427">
        <v>0.42265299525317318</v>
      </c>
      <c r="AP427" s="8">
        <v>0.71832665111416005</v>
      </c>
      <c r="AU427" s="7">
        <v>0.91119995201068249</v>
      </c>
    </row>
    <row r="428" spans="1:47" x14ac:dyDescent="0.25">
      <c r="A428">
        <v>427</v>
      </c>
      <c r="B428">
        <v>1.6739355116281072</v>
      </c>
      <c r="C428">
        <v>2.0001267990979676</v>
      </c>
      <c r="D428">
        <v>1.7643729674193334</v>
      </c>
      <c r="E428">
        <v>1.3656948065771759</v>
      </c>
      <c r="F428">
        <v>1.8681057471863773</v>
      </c>
      <c r="G428">
        <v>1.7182222450820932</v>
      </c>
      <c r="H428">
        <v>1.5110681200376155</v>
      </c>
      <c r="I428">
        <v>1.3711478404355044</v>
      </c>
      <c r="J428">
        <v>1.7018394770941101</v>
      </c>
      <c r="K428">
        <v>1.3704054964347971</v>
      </c>
      <c r="L428">
        <v>0.95457404045348704</v>
      </c>
      <c r="M428">
        <v>1.0331537742907084</v>
      </c>
      <c r="N428">
        <v>1.1541420163210883</v>
      </c>
      <c r="O428">
        <v>1.4194335301999357</v>
      </c>
      <c r="P428">
        <v>1.7119967245098813</v>
      </c>
      <c r="Q428">
        <v>1.2726385069217643</v>
      </c>
      <c r="R428">
        <v>0.78462049862763783</v>
      </c>
      <c r="S428">
        <v>0.84727454618987075</v>
      </c>
      <c r="T428">
        <v>0.78346606609723746</v>
      </c>
      <c r="U428">
        <v>0.76674657970323923</v>
      </c>
      <c r="V428">
        <v>0.61926783799147989</v>
      </c>
      <c r="W428">
        <v>0.26273457275945022</v>
      </c>
      <c r="X428">
        <v>0.33784292373351538</v>
      </c>
      <c r="Y428">
        <v>0.34349622069000862</v>
      </c>
      <c r="Z428">
        <v>0.37110490422005271</v>
      </c>
      <c r="AA428">
        <v>0.45563050390414683</v>
      </c>
      <c r="AB428">
        <v>0.65591460501087129</v>
      </c>
      <c r="AC428">
        <v>0.9015929255905949</v>
      </c>
      <c r="AD428">
        <v>0.99810327665376142</v>
      </c>
      <c r="AE428">
        <v>1.0868783705348803</v>
      </c>
      <c r="AF428">
        <v>1.3725406355192376</v>
      </c>
      <c r="AG428">
        <v>1.3115593952247866</v>
      </c>
      <c r="AH428">
        <v>1.1123949966531681</v>
      </c>
      <c r="AI428">
        <v>1.5248390669445127</v>
      </c>
      <c r="AJ428">
        <v>1.1136421866881785</v>
      </c>
      <c r="AK428">
        <v>0.99257001568017444</v>
      </c>
      <c r="AL428">
        <v>1.1359335869906295</v>
      </c>
      <c r="AM428" s="8">
        <v>0.83232644983331228</v>
      </c>
      <c r="AN428">
        <v>0.99260769944984295</v>
      </c>
      <c r="AO428">
        <v>1.5932282667722901</v>
      </c>
      <c r="AP428" s="8">
        <v>1.1063137729169625</v>
      </c>
      <c r="AU428" s="7">
        <v>0.66832303616791333</v>
      </c>
    </row>
    <row r="429" spans="1:47" x14ac:dyDescent="0.25">
      <c r="A429">
        <v>428</v>
      </c>
      <c r="B429">
        <v>2.9658019020618127</v>
      </c>
      <c r="C429">
        <v>2.0363322797167807</v>
      </c>
      <c r="D429">
        <v>1.5578511491807701</v>
      </c>
      <c r="E429">
        <v>1.3388570384377387</v>
      </c>
      <c r="F429">
        <v>1.3920112342073148</v>
      </c>
      <c r="G429">
        <v>1.2883788654217638</v>
      </c>
      <c r="H429">
        <v>1.3795294876904247</v>
      </c>
      <c r="I429">
        <v>0.80550551820235838</v>
      </c>
      <c r="J429">
        <v>0.83535001785351626</v>
      </c>
      <c r="K429">
        <v>0.86714633243961792</v>
      </c>
      <c r="L429">
        <v>1.2142185436435979</v>
      </c>
      <c r="M429">
        <v>0.8936262180642055</v>
      </c>
      <c r="N429">
        <v>0.87828591906595155</v>
      </c>
      <c r="O429">
        <v>0.86954359866710718</v>
      </c>
      <c r="P429">
        <v>0.98772735302189507</v>
      </c>
      <c r="Q429">
        <v>1.2025057341421777</v>
      </c>
      <c r="R429">
        <v>0.87550123042733752</v>
      </c>
      <c r="S429">
        <v>0.89532304167996135</v>
      </c>
      <c r="T429">
        <v>1.0245035368307462</v>
      </c>
      <c r="U429">
        <v>1.0940417197501842</v>
      </c>
      <c r="V429">
        <v>1.3282196935247232</v>
      </c>
      <c r="W429">
        <v>1.4664129420131469</v>
      </c>
      <c r="X429">
        <v>0.69294070886911663</v>
      </c>
      <c r="Y429">
        <v>0.88217585480969651</v>
      </c>
      <c r="Z429">
        <v>0.85660762317470229</v>
      </c>
      <c r="AA429">
        <v>0.76212923279602385</v>
      </c>
      <c r="AB429">
        <v>0.7688294408359162</v>
      </c>
      <c r="AC429">
        <v>0.70150847963580765</v>
      </c>
      <c r="AD429">
        <v>1.015784836217503</v>
      </c>
      <c r="AE429">
        <v>1.176298235843116</v>
      </c>
      <c r="AF429">
        <v>1.0081301615109648</v>
      </c>
      <c r="AG429">
        <v>1.1627933267798944</v>
      </c>
      <c r="AH429">
        <v>1.1249393835589678</v>
      </c>
      <c r="AI429">
        <v>1.2939470207047283</v>
      </c>
      <c r="AJ429">
        <v>1.3633328106413269</v>
      </c>
      <c r="AK429">
        <v>1.3477104255734897</v>
      </c>
      <c r="AL429">
        <v>0.96957811023612317</v>
      </c>
      <c r="AM429" s="8">
        <v>0.82344440657797713</v>
      </c>
      <c r="AN429">
        <v>1.0805112450259067</v>
      </c>
      <c r="AO429">
        <v>1.0401353355221943</v>
      </c>
      <c r="AP429" s="8">
        <v>0.94886577938717687</v>
      </c>
      <c r="AU429" s="7">
        <v>0.26273742828303154</v>
      </c>
    </row>
    <row r="430" spans="1:47" x14ac:dyDescent="0.25">
      <c r="A430">
        <v>429</v>
      </c>
      <c r="B430">
        <v>0.88138806726438457</v>
      </c>
      <c r="C430">
        <v>1.1935448790637797</v>
      </c>
      <c r="D430">
        <v>0.87279108593619725</v>
      </c>
      <c r="E430">
        <v>0.99274861961701388</v>
      </c>
      <c r="F430">
        <v>1.0508897242489958</v>
      </c>
      <c r="G430">
        <v>0.85780944854351071</v>
      </c>
      <c r="H430">
        <v>1.2727396145390442</v>
      </c>
      <c r="I430">
        <v>1.0583739103890122</v>
      </c>
      <c r="J430">
        <v>1.2095510552530984</v>
      </c>
      <c r="K430">
        <v>1.570828568463376</v>
      </c>
      <c r="L430">
        <v>1.8982731858982738</v>
      </c>
      <c r="M430">
        <v>2.1509375088742675</v>
      </c>
      <c r="N430">
        <v>2.3178900832113012</v>
      </c>
      <c r="O430">
        <v>2.0056653893267562</v>
      </c>
      <c r="P430">
        <v>1.9635008138951937</v>
      </c>
      <c r="Q430">
        <v>1.2553748778209965</v>
      </c>
      <c r="R430">
        <v>1.3125529861615157</v>
      </c>
      <c r="S430">
        <v>0.49356746249219535</v>
      </c>
      <c r="T430">
        <v>0.54121587071584032</v>
      </c>
      <c r="U430">
        <v>0.75352889267102174</v>
      </c>
      <c r="V430">
        <v>0.79128304523492932</v>
      </c>
      <c r="W430">
        <v>0.7041391652417468</v>
      </c>
      <c r="X430">
        <v>0.63460274024460084</v>
      </c>
      <c r="Y430">
        <v>0.35876886556681181</v>
      </c>
      <c r="Z430">
        <v>0.51294916846636296</v>
      </c>
      <c r="AA430">
        <v>0.63537076054691111</v>
      </c>
      <c r="AB430">
        <v>0.625871399556857</v>
      </c>
      <c r="AC430">
        <v>0.75032909938988224</v>
      </c>
      <c r="AD430">
        <v>0.88806180814174107</v>
      </c>
      <c r="AE430">
        <v>1.1396055363357778</v>
      </c>
      <c r="AF430">
        <v>0.90289658299637432</v>
      </c>
      <c r="AG430">
        <v>0.77841438694013232</v>
      </c>
      <c r="AH430">
        <v>0.65100243588718587</v>
      </c>
      <c r="AI430">
        <v>0.4573086488343463</v>
      </c>
      <c r="AJ430">
        <v>0.72496303490033787</v>
      </c>
      <c r="AK430">
        <v>0.78405522735157374</v>
      </c>
      <c r="AL430">
        <v>0.7365635896724041</v>
      </c>
      <c r="AM430" s="8">
        <v>0.95787719097159663</v>
      </c>
      <c r="AN430">
        <v>1.1533955195249865</v>
      </c>
      <c r="AO430">
        <v>1.0751931695495023</v>
      </c>
      <c r="AP430" s="8">
        <v>1.4481849212106457</v>
      </c>
      <c r="AU430" s="7">
        <v>0.42501024585216146</v>
      </c>
    </row>
    <row r="431" spans="1:47" x14ac:dyDescent="0.25">
      <c r="A431">
        <v>430</v>
      </c>
      <c r="B431">
        <v>0.79056770903445983</v>
      </c>
      <c r="C431">
        <v>1.1344564299906801</v>
      </c>
      <c r="D431">
        <v>1.764833511871061</v>
      </c>
      <c r="E431">
        <v>1.6789820513077394</v>
      </c>
      <c r="F431">
        <v>0.98526952484729369</v>
      </c>
      <c r="G431">
        <v>1.1267223254531922</v>
      </c>
      <c r="H431">
        <v>1.0851364990892578</v>
      </c>
      <c r="I431">
        <v>1.0434075420054898</v>
      </c>
      <c r="J431">
        <v>1.2184833504978125</v>
      </c>
      <c r="K431">
        <v>1.2847907922776198</v>
      </c>
      <c r="L431">
        <v>1.3533974169936194</v>
      </c>
      <c r="M431">
        <v>1.4720316670118148</v>
      </c>
      <c r="N431">
        <v>2.1124158905450106</v>
      </c>
      <c r="O431">
        <v>1.9350728883797399</v>
      </c>
      <c r="P431">
        <v>1.5383747634332066</v>
      </c>
      <c r="Q431">
        <v>1.0187141216559936</v>
      </c>
      <c r="R431">
        <v>0.76858177446366227</v>
      </c>
      <c r="S431">
        <v>0.88774613523297385</v>
      </c>
      <c r="T431">
        <v>1.2213159489536225</v>
      </c>
      <c r="U431">
        <v>1.0833902092563756</v>
      </c>
      <c r="V431">
        <v>1.2949751930093163</v>
      </c>
      <c r="W431">
        <v>0.68539925398837231</v>
      </c>
      <c r="X431">
        <v>0.453998111030739</v>
      </c>
      <c r="Y431">
        <v>0.66146856435212609</v>
      </c>
      <c r="Z431">
        <v>0.65646100912528871</v>
      </c>
      <c r="AA431">
        <v>0.66769601043226789</v>
      </c>
      <c r="AB431">
        <v>0.76061182419093187</v>
      </c>
      <c r="AC431">
        <v>0.76539163348495487</v>
      </c>
      <c r="AD431">
        <v>0.38155104325574135</v>
      </c>
      <c r="AE431">
        <v>0.49726675484338378</v>
      </c>
      <c r="AF431">
        <v>0.51732691984402068</v>
      </c>
      <c r="AG431">
        <v>0.29901001163429092</v>
      </c>
      <c r="AH431">
        <v>0.38121546567696935</v>
      </c>
      <c r="AI431">
        <v>0.35231151703032315</v>
      </c>
      <c r="AJ431">
        <v>0.41633159472490922</v>
      </c>
      <c r="AK431">
        <v>0.46070109525780889</v>
      </c>
      <c r="AL431">
        <v>0.83576187333930829</v>
      </c>
      <c r="AM431" s="8">
        <v>0.77905886682908099</v>
      </c>
      <c r="AN431">
        <v>0.67987655163195526</v>
      </c>
      <c r="AO431">
        <v>0.43641174145095474</v>
      </c>
      <c r="AP431" s="8">
        <v>0.67408129886733381</v>
      </c>
      <c r="AU431" s="7">
        <v>0.58489079275306677</v>
      </c>
    </row>
    <row r="432" spans="1:47" x14ac:dyDescent="0.25">
      <c r="A432">
        <v>431</v>
      </c>
      <c r="B432">
        <v>1.020974255992372</v>
      </c>
      <c r="C432">
        <v>0.54717736425585695</v>
      </c>
      <c r="D432">
        <v>0.4035285571921996</v>
      </c>
      <c r="E432">
        <v>0.43552976909350061</v>
      </c>
      <c r="F432">
        <v>0.39397834359803585</v>
      </c>
      <c r="G432">
        <v>0.49163906468288859</v>
      </c>
      <c r="H432">
        <v>0.54950131150829096</v>
      </c>
      <c r="I432">
        <v>0.77099085886004359</v>
      </c>
      <c r="J432">
        <v>0.79173983029361761</v>
      </c>
      <c r="K432">
        <v>1.0364607430432029</v>
      </c>
      <c r="L432">
        <v>1.2764232205880637</v>
      </c>
      <c r="M432">
        <v>0.93376108446669104</v>
      </c>
      <c r="N432">
        <v>0.81725503379220532</v>
      </c>
      <c r="O432">
        <v>0.61400177506994191</v>
      </c>
      <c r="P432">
        <v>0.56267126518485056</v>
      </c>
      <c r="Q432">
        <v>0.56298122623645974</v>
      </c>
      <c r="R432">
        <v>0.62353694010966665</v>
      </c>
      <c r="S432">
        <v>0.63674334417594025</v>
      </c>
      <c r="T432">
        <v>0.38551235681455481</v>
      </c>
      <c r="U432">
        <v>0.62370685924765423</v>
      </c>
      <c r="V432">
        <v>0.81022390375354414</v>
      </c>
      <c r="W432">
        <v>0.96695842618572514</v>
      </c>
      <c r="X432">
        <v>0.65367236283084751</v>
      </c>
      <c r="Y432">
        <v>0.58672339029075982</v>
      </c>
      <c r="Z432">
        <v>0.66489681514319221</v>
      </c>
      <c r="AA432">
        <v>0.68750677403523841</v>
      </c>
      <c r="AB432">
        <v>0.68646743441899627</v>
      </c>
      <c r="AC432">
        <v>0.68715591955891953</v>
      </c>
      <c r="AD432">
        <v>0.98607377957552744</v>
      </c>
      <c r="AE432">
        <v>0.93416410372688086</v>
      </c>
      <c r="AF432">
        <v>0.87237359897631661</v>
      </c>
      <c r="AG432">
        <v>0.75647177302231938</v>
      </c>
      <c r="AH432">
        <v>0.87944138560574392</v>
      </c>
      <c r="AI432">
        <v>1.2393160846367333</v>
      </c>
      <c r="AJ432">
        <v>1.010138820441246</v>
      </c>
      <c r="AK432">
        <v>0.76694520950481881</v>
      </c>
      <c r="AL432">
        <v>0.94171877815495975</v>
      </c>
      <c r="AM432" s="8">
        <v>1.1200791268899843</v>
      </c>
      <c r="AN432">
        <v>0.92757358804499956</v>
      </c>
      <c r="AO432">
        <v>1.0246647443047543</v>
      </c>
      <c r="AP432" s="8">
        <v>0.89900605049460025</v>
      </c>
      <c r="AU432" s="7">
        <v>0.19183238761185681</v>
      </c>
    </row>
    <row r="433" spans="1:47" x14ac:dyDescent="0.25">
      <c r="A433">
        <v>432</v>
      </c>
      <c r="B433">
        <v>1.1180208818328279</v>
      </c>
      <c r="C433">
        <v>1.129268416870429</v>
      </c>
      <c r="D433">
        <v>1.2815820541009737</v>
      </c>
      <c r="E433">
        <v>1.1662019253885649</v>
      </c>
      <c r="F433">
        <v>1.3627487098840414</v>
      </c>
      <c r="G433">
        <v>1.6968267935549388</v>
      </c>
      <c r="H433">
        <v>2.3253401814700685</v>
      </c>
      <c r="I433">
        <v>1.6750300270577809</v>
      </c>
      <c r="J433">
        <v>1.5205703415236518</v>
      </c>
      <c r="K433">
        <v>1.7726141425179254</v>
      </c>
      <c r="L433">
        <v>1.8165433091504577</v>
      </c>
      <c r="M433">
        <v>1.5710546731159518</v>
      </c>
      <c r="N433">
        <v>1.1895951747527416</v>
      </c>
      <c r="O433">
        <v>1.3887961248599021</v>
      </c>
      <c r="P433">
        <v>1.42727438821011</v>
      </c>
      <c r="Q433">
        <v>1.6850653060520591</v>
      </c>
      <c r="R433">
        <v>1.5486529281901136</v>
      </c>
      <c r="S433">
        <v>1.3941789788277406</v>
      </c>
      <c r="T433">
        <v>1.582075168391224</v>
      </c>
      <c r="U433">
        <v>0.85087497271472201</v>
      </c>
      <c r="V433">
        <v>0.68685848173839248</v>
      </c>
      <c r="W433">
        <v>0.73471642838610518</v>
      </c>
      <c r="X433">
        <v>0.48580355759679872</v>
      </c>
      <c r="Y433">
        <v>0.45782473814845182</v>
      </c>
      <c r="Z433">
        <v>0.54785609593058093</v>
      </c>
      <c r="AA433">
        <v>0.69029088897071733</v>
      </c>
      <c r="AB433">
        <v>0.92978417799008717</v>
      </c>
      <c r="AC433">
        <v>0.82795171038980653</v>
      </c>
      <c r="AD433">
        <v>0.9373576389575653</v>
      </c>
      <c r="AE433">
        <v>0.98063615639179624</v>
      </c>
      <c r="AF433">
        <v>1.0121463788615781</v>
      </c>
      <c r="AG433">
        <v>0.96931584837095441</v>
      </c>
      <c r="AH433">
        <v>0.91348797738620235</v>
      </c>
      <c r="AI433">
        <v>1.0872909518978551</v>
      </c>
      <c r="AJ433">
        <v>0.93250460444417571</v>
      </c>
      <c r="AK433">
        <v>1.0975812979366424</v>
      </c>
      <c r="AL433">
        <v>1.0798103690601801</v>
      </c>
      <c r="AM433" s="8">
        <v>0.88193822683582468</v>
      </c>
      <c r="AN433">
        <v>0.99378587265436957</v>
      </c>
      <c r="AO433">
        <v>1.5970176458127385</v>
      </c>
      <c r="AP433" s="8">
        <v>1.768416496218119</v>
      </c>
      <c r="AU433" s="7">
        <v>0.62828883756947485</v>
      </c>
    </row>
    <row r="434" spans="1:47" x14ac:dyDescent="0.25">
      <c r="A434">
        <v>433</v>
      </c>
      <c r="B434">
        <v>2.10928425987129</v>
      </c>
      <c r="C434">
        <v>1.9747012187296318</v>
      </c>
      <c r="D434">
        <v>2.1037488634749715</v>
      </c>
      <c r="E434">
        <v>2.541858052582604</v>
      </c>
      <c r="F434">
        <v>1.9041776222316551</v>
      </c>
      <c r="G434">
        <v>1.4976934739458805</v>
      </c>
      <c r="H434">
        <v>1.2502068978134302</v>
      </c>
      <c r="I434">
        <v>1.332518564956614</v>
      </c>
      <c r="J434">
        <v>0.93884637355026612</v>
      </c>
      <c r="K434">
        <v>0.72468384422382059</v>
      </c>
      <c r="L434">
        <v>0.62037521457774036</v>
      </c>
      <c r="M434">
        <v>0.73731200855731893</v>
      </c>
      <c r="N434">
        <v>0.87534288410592043</v>
      </c>
      <c r="O434">
        <v>0.57585662216612254</v>
      </c>
      <c r="P434">
        <v>0.93499154005455831</v>
      </c>
      <c r="Q434">
        <v>0.68826249562661457</v>
      </c>
      <c r="R434">
        <v>0.4294134742056932</v>
      </c>
      <c r="S434">
        <v>0.52698911947143723</v>
      </c>
      <c r="T434">
        <v>0.57646998095509994</v>
      </c>
      <c r="U434">
        <v>0.80163571323571614</v>
      </c>
      <c r="V434">
        <v>0.81354585695697446</v>
      </c>
      <c r="W434">
        <v>1.2297614067249016</v>
      </c>
      <c r="X434">
        <v>1.0290948072000063</v>
      </c>
      <c r="Y434">
        <v>1.5870189323367894</v>
      </c>
      <c r="Z434">
        <v>1.6502625291055779</v>
      </c>
      <c r="AA434">
        <v>1.5639637016064249</v>
      </c>
      <c r="AB434">
        <v>1.3574361195308986</v>
      </c>
      <c r="AC434">
        <v>1.3358786564351741</v>
      </c>
      <c r="AD434">
        <v>1.4433001660833285</v>
      </c>
      <c r="AE434">
        <v>0.97149325805327635</v>
      </c>
      <c r="AF434">
        <v>0.59848653316275802</v>
      </c>
      <c r="AG434">
        <v>0.5801783027333639</v>
      </c>
      <c r="AH434">
        <v>0.75970467724891744</v>
      </c>
      <c r="AI434">
        <v>0.98317703413930846</v>
      </c>
      <c r="AJ434">
        <v>1.051659533568849</v>
      </c>
      <c r="AK434">
        <v>1.1993975376063137</v>
      </c>
      <c r="AL434">
        <v>0.71133208064479403</v>
      </c>
      <c r="AM434" s="8">
        <v>0.88628685739461854</v>
      </c>
      <c r="AN434">
        <v>0.66172771897733451</v>
      </c>
      <c r="AO434">
        <v>1.2029432122910988</v>
      </c>
      <c r="AP434" s="8">
        <v>1.0027151822859444</v>
      </c>
      <c r="AU434" s="7">
        <v>0.62526884084602641</v>
      </c>
    </row>
    <row r="435" spans="1:47" x14ac:dyDescent="0.25">
      <c r="A435">
        <v>434</v>
      </c>
      <c r="B435">
        <v>1.1520970761877614</v>
      </c>
      <c r="C435">
        <v>1.0087905374051616</v>
      </c>
      <c r="D435">
        <v>1.1420763892004671</v>
      </c>
      <c r="E435">
        <v>1.1535741348452457</v>
      </c>
      <c r="F435">
        <v>1.0860468626601238</v>
      </c>
      <c r="G435">
        <v>1.1659765308817014</v>
      </c>
      <c r="H435">
        <v>0.70804197790211321</v>
      </c>
      <c r="I435">
        <v>0.53707301065413238</v>
      </c>
      <c r="J435">
        <v>0.48417746137047091</v>
      </c>
      <c r="K435">
        <v>0.52696575120621958</v>
      </c>
      <c r="L435">
        <v>0.61486699761440367</v>
      </c>
      <c r="M435">
        <v>0.82076327230159452</v>
      </c>
      <c r="N435">
        <v>0.93698657174774214</v>
      </c>
      <c r="O435">
        <v>0.73814226813820571</v>
      </c>
      <c r="P435">
        <v>0.59160767435131445</v>
      </c>
      <c r="Q435">
        <v>0.68290051609610325</v>
      </c>
      <c r="R435">
        <v>0.8692067635936459</v>
      </c>
      <c r="S435">
        <v>0.94690024181554322</v>
      </c>
      <c r="T435">
        <v>0.83206527146010012</v>
      </c>
      <c r="U435">
        <v>1.094691969655823</v>
      </c>
      <c r="V435">
        <v>1.3677449512067132</v>
      </c>
      <c r="W435">
        <v>1.8631972177390648</v>
      </c>
      <c r="X435">
        <v>1.7726694328867012</v>
      </c>
      <c r="Y435">
        <v>1.327709628880819</v>
      </c>
      <c r="Z435">
        <v>0.99468502311238371</v>
      </c>
      <c r="AA435">
        <v>0.95568877969803201</v>
      </c>
      <c r="AB435">
        <v>0.55438695939689309</v>
      </c>
      <c r="AC435">
        <v>0.62783480815878934</v>
      </c>
      <c r="AD435">
        <v>0.93451902190177238</v>
      </c>
      <c r="AE435">
        <v>0.76524578567895718</v>
      </c>
      <c r="AF435">
        <v>0.94473935332455228</v>
      </c>
      <c r="AG435">
        <v>0.91474412390825321</v>
      </c>
      <c r="AH435">
        <v>1.4101339389194592</v>
      </c>
      <c r="AI435">
        <v>1.8037240468697437</v>
      </c>
      <c r="AJ435">
        <v>2.3104943809670795</v>
      </c>
      <c r="AK435">
        <v>1.8964754260860193</v>
      </c>
      <c r="AL435">
        <v>2.2415637431387636</v>
      </c>
      <c r="AM435" s="8">
        <v>2.7549810706468332</v>
      </c>
      <c r="AN435">
        <v>3.5391750025807656</v>
      </c>
      <c r="AO435">
        <v>3.6143601396249045</v>
      </c>
      <c r="AP435" s="8">
        <v>2.9120769334371892</v>
      </c>
      <c r="AU435" s="7">
        <v>0.45194645679980333</v>
      </c>
    </row>
    <row r="436" spans="1:47" x14ac:dyDescent="0.25">
      <c r="A436">
        <v>435</v>
      </c>
      <c r="B436">
        <v>1.1277512809761538</v>
      </c>
      <c r="C436">
        <v>0.75059900862175644</v>
      </c>
      <c r="D436">
        <v>0.92999854237804502</v>
      </c>
      <c r="E436">
        <v>1.1386857571574944</v>
      </c>
      <c r="F436">
        <v>1.0086676821717233</v>
      </c>
      <c r="G436">
        <v>0.95987557651836508</v>
      </c>
      <c r="H436">
        <v>0.95715783201614846</v>
      </c>
      <c r="I436">
        <v>0.92077436349379815</v>
      </c>
      <c r="J436">
        <v>1.2217307149134546</v>
      </c>
      <c r="K436">
        <v>1.3247175819261361</v>
      </c>
      <c r="L436">
        <v>1.3313339537517768</v>
      </c>
      <c r="M436">
        <v>1.1434407167716749</v>
      </c>
      <c r="N436">
        <v>1.2682889806280531</v>
      </c>
      <c r="O436">
        <v>0.996641401070959</v>
      </c>
      <c r="P436">
        <v>1.074558895160592</v>
      </c>
      <c r="Q436">
        <v>1.0896081498037653</v>
      </c>
      <c r="R436">
        <v>1.1940473782735519</v>
      </c>
      <c r="S436">
        <v>1.3482050452808174</v>
      </c>
      <c r="T436">
        <v>1.7392496691803989</v>
      </c>
      <c r="U436">
        <v>1.7577333687630023</v>
      </c>
      <c r="V436">
        <v>1.8443959860465384</v>
      </c>
      <c r="W436">
        <v>2.6359260494638876</v>
      </c>
      <c r="X436">
        <v>2.9888840504574405</v>
      </c>
      <c r="Y436">
        <v>3.7409103494800426</v>
      </c>
      <c r="Z436">
        <v>3.3752058502828577</v>
      </c>
      <c r="AA436">
        <v>3.0520051602541782</v>
      </c>
      <c r="AB436">
        <v>3.2147888540848721</v>
      </c>
      <c r="AC436">
        <v>2.9009141672781316</v>
      </c>
      <c r="AD436">
        <v>2.7988444868210234</v>
      </c>
      <c r="AE436">
        <v>2.2414482788856196</v>
      </c>
      <c r="AF436">
        <v>2.4781066575016717</v>
      </c>
      <c r="AG436">
        <v>1.9441969969893891</v>
      </c>
      <c r="AH436">
        <v>0.91710462598607756</v>
      </c>
      <c r="AI436">
        <v>1.3491008012759442</v>
      </c>
      <c r="AJ436">
        <v>1.3382321629187641</v>
      </c>
      <c r="AK436">
        <v>1.4600802281264476</v>
      </c>
      <c r="AL436">
        <v>1.0151699351838184</v>
      </c>
      <c r="AM436" s="8">
        <v>1.0908243895112337</v>
      </c>
      <c r="AN436">
        <v>1.2464614034867336</v>
      </c>
      <c r="AO436">
        <v>1.0191628534726598</v>
      </c>
      <c r="AP436" s="8">
        <v>0.88781308204304366</v>
      </c>
      <c r="AU436" s="7">
        <v>0.21163005324712722</v>
      </c>
    </row>
    <row r="437" spans="1:47" x14ac:dyDescent="0.25">
      <c r="A437">
        <v>436</v>
      </c>
      <c r="B437">
        <v>1.5405706411723277</v>
      </c>
      <c r="C437">
        <v>1.3374239432494599</v>
      </c>
      <c r="D437">
        <v>1.1288132756093625</v>
      </c>
      <c r="E437">
        <v>0.51094907713461901</v>
      </c>
      <c r="F437">
        <v>0.74124998167947509</v>
      </c>
      <c r="G437">
        <v>0.70174265933124047</v>
      </c>
      <c r="H437">
        <v>0.71925705092584302</v>
      </c>
      <c r="I437">
        <v>1.1068094760234932</v>
      </c>
      <c r="J437">
        <v>1.577612646946448</v>
      </c>
      <c r="K437">
        <v>1.7470037770504838</v>
      </c>
      <c r="L437">
        <v>1.490336586717955</v>
      </c>
      <c r="M437">
        <v>1.3705462976790161</v>
      </c>
      <c r="N437">
        <v>1.2724053691580233</v>
      </c>
      <c r="O437">
        <v>0.91632032476787506</v>
      </c>
      <c r="P437">
        <v>0.78082143555543437</v>
      </c>
      <c r="Q437">
        <v>0.69807576083592493</v>
      </c>
      <c r="R437">
        <v>0.98238466878520514</v>
      </c>
      <c r="S437">
        <v>1.2520638378702917</v>
      </c>
      <c r="T437">
        <v>1.496048468999247</v>
      </c>
      <c r="U437">
        <v>1.5805943290934386</v>
      </c>
      <c r="V437">
        <v>1.9006731802480568</v>
      </c>
      <c r="W437">
        <v>1.7540908601460599</v>
      </c>
      <c r="X437">
        <v>1.8514668634695497</v>
      </c>
      <c r="Y437">
        <v>1.5138715958527387</v>
      </c>
      <c r="Z437">
        <v>1.3987006862994027</v>
      </c>
      <c r="AA437">
        <v>1.2418300499984092</v>
      </c>
      <c r="AB437">
        <v>1.2776865938335593</v>
      </c>
      <c r="AC437">
        <v>1.2221479059659144</v>
      </c>
      <c r="AD437">
        <v>1.3469810017102277</v>
      </c>
      <c r="AE437">
        <v>1.037686233614038</v>
      </c>
      <c r="AF437">
        <v>1.367087476327205</v>
      </c>
      <c r="AG437">
        <v>1.3748034719957862</v>
      </c>
      <c r="AH437">
        <v>1.4882099073761401</v>
      </c>
      <c r="AI437">
        <v>1.0754347493116541</v>
      </c>
      <c r="AJ437">
        <v>2.0294613716848375</v>
      </c>
      <c r="AK437">
        <v>1.5443829148130566</v>
      </c>
      <c r="AL437">
        <v>1.0087962663515515</v>
      </c>
      <c r="AM437" s="8">
        <v>0.95960991405284568</v>
      </c>
      <c r="AN437">
        <v>1.0675117809670964</v>
      </c>
      <c r="AO437">
        <v>1.1101251451160397</v>
      </c>
      <c r="AP437" s="8">
        <v>1.133144433090715</v>
      </c>
      <c r="AU437" s="7">
        <v>0.14521337786158067</v>
      </c>
    </row>
    <row r="438" spans="1:47" x14ac:dyDescent="0.25">
      <c r="A438">
        <v>437</v>
      </c>
      <c r="B438">
        <v>1.2508462744113831</v>
      </c>
      <c r="C438">
        <v>1.3525141305496913</v>
      </c>
      <c r="D438">
        <v>1.2777274551791851</v>
      </c>
      <c r="E438">
        <v>1.8007304749467943</v>
      </c>
      <c r="F438">
        <v>2.1763334425250638</v>
      </c>
      <c r="G438">
        <v>1.8928718884961309</v>
      </c>
      <c r="H438">
        <v>1.6702997535650175</v>
      </c>
      <c r="I438">
        <v>2.0678697492555203</v>
      </c>
      <c r="J438">
        <v>2.2959084796831259</v>
      </c>
      <c r="K438">
        <v>3.4379376529825634</v>
      </c>
      <c r="L438">
        <v>3.606722118538884</v>
      </c>
      <c r="M438">
        <v>1.7393522436813733</v>
      </c>
      <c r="N438">
        <v>1.8866860419127178</v>
      </c>
      <c r="O438">
        <v>2.1206443091713725</v>
      </c>
      <c r="P438">
        <v>2.049068168199693</v>
      </c>
      <c r="Q438">
        <v>2.1832345344495465</v>
      </c>
      <c r="R438">
        <v>1.3657887892884051</v>
      </c>
      <c r="S438">
        <v>1.5674568165005858</v>
      </c>
      <c r="T438">
        <v>0.99708546413122012</v>
      </c>
      <c r="U438">
        <v>0.42869293664219493</v>
      </c>
      <c r="V438">
        <v>0.43981843686254896</v>
      </c>
      <c r="W438">
        <v>0.60325187277105252</v>
      </c>
      <c r="X438">
        <v>0.49160649108235333</v>
      </c>
      <c r="Y438">
        <v>0.4545285522439656</v>
      </c>
      <c r="Z438">
        <v>0.37841887820836284</v>
      </c>
      <c r="AA438">
        <v>0.41929116776034303</v>
      </c>
      <c r="AB438">
        <v>0.51129733203334127</v>
      </c>
      <c r="AC438">
        <v>0.58474273971855495</v>
      </c>
      <c r="AD438">
        <v>0.53835810260953909</v>
      </c>
      <c r="AE438">
        <v>0.61570673513878527</v>
      </c>
      <c r="AF438">
        <v>0.32198176815034718</v>
      </c>
      <c r="AG438">
        <v>0.35147115320285777</v>
      </c>
      <c r="AH438">
        <v>0.56338850818762765</v>
      </c>
      <c r="AI438">
        <v>0.48007272645155619</v>
      </c>
      <c r="AJ438">
        <v>0.66281507331826361</v>
      </c>
      <c r="AK438">
        <v>0.65236699836238699</v>
      </c>
      <c r="AL438">
        <v>0.65986807212906329</v>
      </c>
      <c r="AM438" s="8">
        <v>0.72005995027937808</v>
      </c>
      <c r="AN438">
        <v>0.76374272518165542</v>
      </c>
      <c r="AO438">
        <v>0.41429814155019978</v>
      </c>
      <c r="AP438" s="8">
        <v>0.47791745161827653</v>
      </c>
      <c r="AU438" s="7">
        <v>0.54644070944725198</v>
      </c>
    </row>
    <row r="439" spans="1:47" x14ac:dyDescent="0.25">
      <c r="A439">
        <v>438</v>
      </c>
      <c r="B439">
        <v>0.95558359806682613</v>
      </c>
      <c r="C439">
        <v>1.3737908550340969</v>
      </c>
      <c r="D439">
        <v>1.8780482309085968</v>
      </c>
      <c r="E439">
        <v>1.3660564699132669</v>
      </c>
      <c r="F439">
        <v>1.520005089782229</v>
      </c>
      <c r="G439">
        <v>2.080682641965105</v>
      </c>
      <c r="H439">
        <v>2.0311932294654969</v>
      </c>
      <c r="I439">
        <v>2.4488843490741194</v>
      </c>
      <c r="J439">
        <v>1.1767604261562465</v>
      </c>
      <c r="K439">
        <v>1.3023416966372785</v>
      </c>
      <c r="L439">
        <v>1.0895028159197633</v>
      </c>
      <c r="M439">
        <v>0.45246294002651344</v>
      </c>
      <c r="N439">
        <v>0.60605842396297538</v>
      </c>
      <c r="O439">
        <v>0.35609130122393673</v>
      </c>
      <c r="P439">
        <v>0.7192066800639707</v>
      </c>
      <c r="Q439">
        <v>0.76487553181893886</v>
      </c>
      <c r="R439">
        <v>0.55968912331444587</v>
      </c>
      <c r="S439">
        <v>0.78280264164796154</v>
      </c>
      <c r="T439">
        <v>0.74877744866916007</v>
      </c>
      <c r="U439">
        <v>0.75639467395008242</v>
      </c>
      <c r="V439">
        <v>0.86449142622319619</v>
      </c>
      <c r="W439">
        <v>0.8854244822636852</v>
      </c>
      <c r="X439">
        <v>1.1758301865601162</v>
      </c>
      <c r="Y439">
        <v>0.84126597890890686</v>
      </c>
      <c r="Z439">
        <v>0.71224095460729375</v>
      </c>
      <c r="AA439">
        <v>0.40878640933345639</v>
      </c>
      <c r="AB439">
        <v>0.4232099582013647</v>
      </c>
      <c r="AC439">
        <v>0.65572494846586427</v>
      </c>
      <c r="AD439">
        <v>0.4913787139513946</v>
      </c>
      <c r="AE439">
        <v>0.56413390361003279</v>
      </c>
      <c r="AF439">
        <v>0.70234587951982497</v>
      </c>
      <c r="AG439">
        <v>0.75590630449123841</v>
      </c>
      <c r="AH439">
        <v>0.77624497475869902</v>
      </c>
      <c r="AI439">
        <v>1.1033251177239913</v>
      </c>
      <c r="AJ439">
        <v>1.7468015420547927</v>
      </c>
      <c r="AK439">
        <v>1.5546051429768133</v>
      </c>
      <c r="AL439">
        <v>1.6832255298997865</v>
      </c>
      <c r="AM439" s="8">
        <v>1.8784060585303712</v>
      </c>
      <c r="AN439">
        <v>2.3476670091350216</v>
      </c>
      <c r="AO439">
        <v>3.473408112359091</v>
      </c>
      <c r="AP439" s="8">
        <v>3.1978792991250322</v>
      </c>
      <c r="AU439" s="7">
        <v>0.76318386060849308</v>
      </c>
    </row>
    <row r="440" spans="1:47" x14ac:dyDescent="0.25">
      <c r="A440">
        <v>439</v>
      </c>
      <c r="B440">
        <v>0.6321740346784771</v>
      </c>
      <c r="C440">
        <v>0.44797204924519229</v>
      </c>
      <c r="D440">
        <v>0.53498410873023594</v>
      </c>
      <c r="E440">
        <v>0.78578102528018123</v>
      </c>
      <c r="F440">
        <v>1.0280296920083341</v>
      </c>
      <c r="G440">
        <v>1.098953877831661</v>
      </c>
      <c r="H440">
        <v>0.91601840291401126</v>
      </c>
      <c r="I440">
        <v>0.75507742134481448</v>
      </c>
      <c r="J440">
        <v>0.6734157842115619</v>
      </c>
      <c r="K440">
        <v>0.56210021038708435</v>
      </c>
      <c r="L440">
        <v>0.61900082284824398</v>
      </c>
      <c r="M440">
        <v>0.64315005955110705</v>
      </c>
      <c r="N440">
        <v>0.76154832380315329</v>
      </c>
      <c r="O440">
        <v>0.61477686778726282</v>
      </c>
      <c r="P440">
        <v>0.42854295843827683</v>
      </c>
      <c r="Q440">
        <v>0.7852891397344185</v>
      </c>
      <c r="R440">
        <v>0.42816544634024184</v>
      </c>
      <c r="S440">
        <v>0.44739113711984607</v>
      </c>
      <c r="T440">
        <v>0.34008701389618401</v>
      </c>
      <c r="U440">
        <v>0.49755904588062339</v>
      </c>
      <c r="V440">
        <v>0.70552238274038603</v>
      </c>
      <c r="W440">
        <v>0.58390922054794392</v>
      </c>
      <c r="X440">
        <v>0.43800548566144798</v>
      </c>
      <c r="Y440">
        <v>0.52669525201497713</v>
      </c>
      <c r="Z440">
        <v>0.59825547366943588</v>
      </c>
      <c r="AA440">
        <v>0.83719432827497886</v>
      </c>
      <c r="AB440">
        <v>0.82343685764489916</v>
      </c>
      <c r="AC440">
        <v>0.61829012063639455</v>
      </c>
      <c r="AD440">
        <v>0.7422935313595268</v>
      </c>
      <c r="AE440">
        <v>1.0196786845528583</v>
      </c>
      <c r="AF440">
        <v>1.1120709916085794</v>
      </c>
      <c r="AG440">
        <v>1.2359121336570567</v>
      </c>
      <c r="AH440">
        <v>1.5525619837649249</v>
      </c>
      <c r="AI440">
        <v>1.3460628714290592</v>
      </c>
      <c r="AJ440">
        <v>1.6154401508421561</v>
      </c>
      <c r="AK440">
        <v>1.5836433323155068</v>
      </c>
      <c r="AL440">
        <v>1.8786965976596501</v>
      </c>
      <c r="AM440" s="8">
        <v>1.4403124273461656</v>
      </c>
      <c r="AN440">
        <v>0.98525182811461509</v>
      </c>
      <c r="AO440">
        <v>1.0972515643713672</v>
      </c>
      <c r="AP440" s="8">
        <v>1.2204731006530787</v>
      </c>
      <c r="AU440" s="7">
        <v>0.66162563407373054</v>
      </c>
    </row>
    <row r="441" spans="1:47" x14ac:dyDescent="0.25">
      <c r="A441">
        <v>440</v>
      </c>
      <c r="B441">
        <v>0.92722388947513856</v>
      </c>
      <c r="C441">
        <v>1.1792377358683332</v>
      </c>
      <c r="D441">
        <v>0.71908879425380623</v>
      </c>
      <c r="E441">
        <v>0.69077206702402139</v>
      </c>
      <c r="F441">
        <v>0.66059189111664995</v>
      </c>
      <c r="G441">
        <v>0.80040558709885379</v>
      </c>
      <c r="H441">
        <v>0.62129057258365661</v>
      </c>
      <c r="I441">
        <v>0.90228243840935152</v>
      </c>
      <c r="J441">
        <v>0.64552177136976685</v>
      </c>
      <c r="K441">
        <v>0.60559061423612448</v>
      </c>
      <c r="L441">
        <v>0.82599404297477763</v>
      </c>
      <c r="M441">
        <v>0.41830760231157271</v>
      </c>
      <c r="N441">
        <v>0.53178766304898417</v>
      </c>
      <c r="O441">
        <v>0.59459418561002086</v>
      </c>
      <c r="P441">
        <v>0.60178305937913157</v>
      </c>
      <c r="Q441">
        <v>0.44458903371181818</v>
      </c>
      <c r="R441">
        <v>0.60909035022046387</v>
      </c>
      <c r="S441">
        <v>0.7469378116860339</v>
      </c>
      <c r="T441">
        <v>0.62480667455396488</v>
      </c>
      <c r="U441">
        <v>0.72107511422532844</v>
      </c>
      <c r="V441">
        <v>0.68142068888319363</v>
      </c>
      <c r="W441">
        <v>0.46798466987786419</v>
      </c>
      <c r="X441">
        <v>0.48927629659611788</v>
      </c>
      <c r="Y441">
        <v>0.64181239575775373</v>
      </c>
      <c r="Z441">
        <v>0.55846645401479589</v>
      </c>
      <c r="AA441">
        <v>0.64637521065696701</v>
      </c>
      <c r="AB441">
        <v>0.94475846508805994</v>
      </c>
      <c r="AC441">
        <v>0.88502303774953139</v>
      </c>
      <c r="AD441">
        <v>1.0472555814204885</v>
      </c>
      <c r="AE441">
        <v>0.57167096998640266</v>
      </c>
      <c r="AF441">
        <v>0.78045808376594206</v>
      </c>
      <c r="AG441">
        <v>0.73005962596213381</v>
      </c>
      <c r="AH441">
        <v>1.0362262539139193</v>
      </c>
      <c r="AI441">
        <v>0.88214679611746305</v>
      </c>
      <c r="AJ441">
        <v>1.1255436711138811</v>
      </c>
      <c r="AK441">
        <v>1.1069648786883617</v>
      </c>
      <c r="AL441">
        <v>0.81418785684138983</v>
      </c>
      <c r="AM441" s="8">
        <v>0.85363257461847308</v>
      </c>
      <c r="AN441">
        <v>0.58161305669916119</v>
      </c>
      <c r="AO441">
        <v>0.74105247225929338</v>
      </c>
      <c r="AP441" s="8">
        <v>0.76626445860082271</v>
      </c>
      <c r="AU441" s="7">
        <v>0.36384657412838822</v>
      </c>
    </row>
    <row r="442" spans="1:47" x14ac:dyDescent="0.25">
      <c r="A442">
        <v>441</v>
      </c>
      <c r="B442">
        <v>1.6350535097613885</v>
      </c>
      <c r="C442">
        <v>1.8793831078883629</v>
      </c>
      <c r="D442">
        <v>1.6786827722007895</v>
      </c>
      <c r="E442">
        <v>1.1945435458074933</v>
      </c>
      <c r="F442">
        <v>1.5406312762348637</v>
      </c>
      <c r="G442">
        <v>1.5698534541491262</v>
      </c>
      <c r="H442">
        <v>1.3550438468488286</v>
      </c>
      <c r="I442">
        <v>1.2867335882057973</v>
      </c>
      <c r="J442">
        <v>1.5860960962769668</v>
      </c>
      <c r="K442">
        <v>1.0043913773417414</v>
      </c>
      <c r="L442">
        <v>1.2873501926217383</v>
      </c>
      <c r="M442">
        <v>1.03871316355364</v>
      </c>
      <c r="N442">
        <v>1.641161949728523</v>
      </c>
      <c r="O442">
        <v>1.8138277064648023</v>
      </c>
      <c r="P442">
        <v>1.7694241388351812</v>
      </c>
      <c r="Q442">
        <v>1.4996908564303009</v>
      </c>
      <c r="R442">
        <v>1.6572552901180138</v>
      </c>
      <c r="S442">
        <v>1.7796551805658631</v>
      </c>
      <c r="T442">
        <v>2.2840941753448671</v>
      </c>
      <c r="U442">
        <v>2.0723767181292918</v>
      </c>
      <c r="V442">
        <v>1.6029662763320107</v>
      </c>
      <c r="W442">
        <v>0.97370168548959235</v>
      </c>
      <c r="X442">
        <v>0.50066261481015517</v>
      </c>
      <c r="Y442">
        <v>0.39972744668863452</v>
      </c>
      <c r="Z442">
        <v>0.28974893842895938</v>
      </c>
      <c r="AA442">
        <v>0.40049012023991548</v>
      </c>
      <c r="AB442">
        <v>0.38443139248892699</v>
      </c>
      <c r="AC442">
        <v>0.37928280178608093</v>
      </c>
      <c r="AD442">
        <v>0.62956662150374854</v>
      </c>
      <c r="AE442">
        <v>0.50873859616122852</v>
      </c>
      <c r="AF442">
        <v>0.46256480586411353</v>
      </c>
      <c r="AG442">
        <v>0.65606195006836787</v>
      </c>
      <c r="AH442">
        <v>0.61226107757302906</v>
      </c>
      <c r="AI442">
        <v>0.53998245709836357</v>
      </c>
      <c r="AJ442">
        <v>0.83944553799943833</v>
      </c>
      <c r="AK442">
        <v>0.90115673005581798</v>
      </c>
      <c r="AL442">
        <v>0.63325692606434725</v>
      </c>
      <c r="AM442" s="8">
        <v>0.66028351451164402</v>
      </c>
      <c r="AN442">
        <v>0.57602646954685888</v>
      </c>
      <c r="AO442">
        <v>0.62402141945069023</v>
      </c>
      <c r="AP442" s="8">
        <v>0.8767293827896625</v>
      </c>
      <c r="AU442" s="7">
        <v>0.13515790712606518</v>
      </c>
    </row>
    <row r="443" spans="1:47" x14ac:dyDescent="0.25">
      <c r="A443">
        <v>442</v>
      </c>
      <c r="B443">
        <v>1.1408274328259338</v>
      </c>
      <c r="C443">
        <v>0.94962750297498311</v>
      </c>
      <c r="D443">
        <v>1.4204503011654939</v>
      </c>
      <c r="E443">
        <v>1.2931714849247589</v>
      </c>
      <c r="F443">
        <v>1.2600190110674017</v>
      </c>
      <c r="G443">
        <v>1.4213726573168117</v>
      </c>
      <c r="H443">
        <v>1.2389711404327706</v>
      </c>
      <c r="I443">
        <v>1.2941998460198048</v>
      </c>
      <c r="J443">
        <v>1.5769179158729312</v>
      </c>
      <c r="K443">
        <v>1.4499397512134928</v>
      </c>
      <c r="L443">
        <v>1.6887360577669761</v>
      </c>
      <c r="M443">
        <v>1.2302765564757752</v>
      </c>
      <c r="N443">
        <v>1.1650564296490307</v>
      </c>
      <c r="O443">
        <v>1.2426203170877079</v>
      </c>
      <c r="P443">
        <v>1.392014999644142</v>
      </c>
      <c r="Q443">
        <v>0.73752220827096493</v>
      </c>
      <c r="R443">
        <v>0.59755341133128437</v>
      </c>
      <c r="S443">
        <v>0.39325370932795722</v>
      </c>
      <c r="T443">
        <v>0.50770587611936113</v>
      </c>
      <c r="U443">
        <v>0.44006980437898419</v>
      </c>
      <c r="V443">
        <v>0.5758345418805062</v>
      </c>
      <c r="W443">
        <v>0.7975520313220108</v>
      </c>
      <c r="X443">
        <v>0.8766180761643898</v>
      </c>
      <c r="Y443">
        <v>0.70682716730172301</v>
      </c>
      <c r="Z443">
        <v>0.753356936532804</v>
      </c>
      <c r="AA443">
        <v>0.92696351123670739</v>
      </c>
      <c r="AB443">
        <v>0.90262177643342933</v>
      </c>
      <c r="AC443">
        <v>0.87226246020721554</v>
      </c>
      <c r="AD443">
        <v>1.022489828966622</v>
      </c>
      <c r="AE443">
        <v>1.2970203013496233</v>
      </c>
      <c r="AF443">
        <v>1.265514732158332</v>
      </c>
      <c r="AG443">
        <v>1.2428038423492858</v>
      </c>
      <c r="AH443">
        <v>1.350394872651417</v>
      </c>
      <c r="AI443">
        <v>0.77684690107748555</v>
      </c>
      <c r="AJ443">
        <v>0.79306766311484422</v>
      </c>
      <c r="AK443">
        <v>0.98235986628969252</v>
      </c>
      <c r="AL443">
        <v>0.98236790992853928</v>
      </c>
      <c r="AM443" s="8">
        <v>1.0236604212253217</v>
      </c>
      <c r="AN443">
        <v>0.95236287346534632</v>
      </c>
      <c r="AO443">
        <v>1.0504661581139425</v>
      </c>
      <c r="AP443" s="8">
        <v>1.0505740483488908</v>
      </c>
      <c r="AU443" s="7">
        <v>9.7886530521716114E-2</v>
      </c>
    </row>
    <row r="444" spans="1:47" x14ac:dyDescent="0.25">
      <c r="A444">
        <v>443</v>
      </c>
      <c r="B444">
        <v>1.328174736372383</v>
      </c>
      <c r="C444">
        <v>1.6818395795103562</v>
      </c>
      <c r="D444">
        <v>1.3683388171012267</v>
      </c>
      <c r="E444">
        <v>1.0277583682953426</v>
      </c>
      <c r="F444">
        <v>0.90021759463220397</v>
      </c>
      <c r="G444">
        <v>1.0396671012894103</v>
      </c>
      <c r="H444">
        <v>0.92706597057780205</v>
      </c>
      <c r="I444">
        <v>0.89433389524918239</v>
      </c>
      <c r="J444">
        <v>1.1855616451876456</v>
      </c>
      <c r="K444">
        <v>1.3079722580946618</v>
      </c>
      <c r="L444">
        <v>1.4623100294917224</v>
      </c>
      <c r="M444">
        <v>1.6318895828226649</v>
      </c>
      <c r="N444">
        <v>1.8146046151276831</v>
      </c>
      <c r="O444">
        <v>1.5402675177261376</v>
      </c>
      <c r="P444">
        <v>1.1471829844840618</v>
      </c>
      <c r="Q444">
        <v>1.0390369151584451</v>
      </c>
      <c r="R444">
        <v>1.1710460872841637</v>
      </c>
      <c r="S444">
        <v>0.82308179358450573</v>
      </c>
      <c r="T444">
        <v>0.83945489601631806</v>
      </c>
      <c r="U444">
        <v>0.73651082475963847</v>
      </c>
      <c r="V444">
        <v>0.70747789871740396</v>
      </c>
      <c r="W444">
        <v>0.86978828674000608</v>
      </c>
      <c r="X444">
        <v>1.1379962645371855</v>
      </c>
      <c r="Y444">
        <v>0.60165969451391876</v>
      </c>
      <c r="Z444">
        <v>0.75089173263522557</v>
      </c>
      <c r="AA444">
        <v>0.96265824949533629</v>
      </c>
      <c r="AB444">
        <v>0.84387992502033371</v>
      </c>
      <c r="AC444">
        <v>0.56478216777644341</v>
      </c>
      <c r="AD444">
        <v>0.36726555630979785</v>
      </c>
      <c r="AE444">
        <v>0.27980892578229755</v>
      </c>
      <c r="AF444">
        <v>0.11021233296803809</v>
      </c>
      <c r="AG444">
        <v>0.2385680493683493</v>
      </c>
      <c r="AH444">
        <v>0.12507970769233773</v>
      </c>
      <c r="AI444">
        <v>0.39498203726906028</v>
      </c>
      <c r="AJ444">
        <v>0.5448630863593229</v>
      </c>
      <c r="AK444">
        <v>0.52953059379310408</v>
      </c>
      <c r="AL444">
        <v>0.60404864100688282</v>
      </c>
      <c r="AM444" s="8">
        <v>0.60208213175569736</v>
      </c>
      <c r="AN444">
        <v>0.44061178107589016</v>
      </c>
      <c r="AO444">
        <v>0.23865060124336027</v>
      </c>
      <c r="AP444" s="8">
        <v>0.22105063786240156</v>
      </c>
      <c r="AU444" s="7">
        <v>0.77521876809330714</v>
      </c>
    </row>
    <row r="445" spans="1:47" x14ac:dyDescent="0.25">
      <c r="A445">
        <v>444</v>
      </c>
      <c r="B445">
        <v>0.83235002315854845</v>
      </c>
      <c r="C445">
        <v>1.1972445619882135</v>
      </c>
      <c r="D445">
        <v>1.1497484355113594</v>
      </c>
      <c r="E445">
        <v>1.5489492542293317</v>
      </c>
      <c r="F445">
        <v>1.6640412699822937</v>
      </c>
      <c r="G445">
        <v>1.7021848558469184</v>
      </c>
      <c r="H445">
        <v>1.6694891911416887</v>
      </c>
      <c r="I445">
        <v>1.4363664525382793</v>
      </c>
      <c r="J445">
        <v>0.74596931178180093</v>
      </c>
      <c r="K445">
        <v>0.72510258052339394</v>
      </c>
      <c r="L445">
        <v>0.95526047874715014</v>
      </c>
      <c r="M445">
        <v>1.0158213591678085</v>
      </c>
      <c r="N445">
        <v>1.0547890753907028</v>
      </c>
      <c r="O445">
        <v>1.5099547480199269</v>
      </c>
      <c r="P445">
        <v>1.2626669219848943</v>
      </c>
      <c r="Q445">
        <v>0.768838694068958</v>
      </c>
      <c r="R445">
        <v>0.70682901293634981</v>
      </c>
      <c r="S445">
        <v>0.59814046711297564</v>
      </c>
      <c r="T445">
        <v>0.60984881889405629</v>
      </c>
      <c r="U445">
        <v>0.64329347906579115</v>
      </c>
      <c r="V445">
        <v>0.75461152983526936</v>
      </c>
      <c r="W445">
        <v>0.61410858271993718</v>
      </c>
      <c r="X445">
        <v>0.54655764044050703</v>
      </c>
      <c r="Y445">
        <v>0.52584527502483469</v>
      </c>
      <c r="Z445">
        <v>0.5521530249674178</v>
      </c>
      <c r="AA445">
        <v>0.57539384143345584</v>
      </c>
      <c r="AB445">
        <v>0.63938279238678675</v>
      </c>
      <c r="AC445">
        <v>0.68268757240633693</v>
      </c>
      <c r="AD445">
        <v>1.1185614819682321</v>
      </c>
      <c r="AE445">
        <v>1.4860709300560284</v>
      </c>
      <c r="AF445">
        <v>1.6239281027293391</v>
      </c>
      <c r="AG445">
        <v>1.3102442718414755</v>
      </c>
      <c r="AH445">
        <v>1.241131464461003</v>
      </c>
      <c r="AI445">
        <v>1.1084296249929311</v>
      </c>
      <c r="AJ445">
        <v>1.0230362225606777</v>
      </c>
      <c r="AK445">
        <v>1.0995969845760498</v>
      </c>
      <c r="AL445">
        <v>1.3471513104582988</v>
      </c>
      <c r="AM445" s="8">
        <v>1.0591624044602532</v>
      </c>
      <c r="AN445">
        <v>0.60817088166039091</v>
      </c>
      <c r="AO445">
        <v>0.53800113974391806</v>
      </c>
      <c r="AP445" s="8">
        <v>0.75380591519088402</v>
      </c>
      <c r="AU445" s="7">
        <v>0.91108055685191669</v>
      </c>
    </row>
    <row r="446" spans="1:47" x14ac:dyDescent="0.25">
      <c r="A446">
        <v>445</v>
      </c>
      <c r="B446">
        <v>0.85292937190623386</v>
      </c>
      <c r="C446">
        <v>0.60993947225274536</v>
      </c>
      <c r="D446">
        <v>0.6420813782192889</v>
      </c>
      <c r="E446">
        <v>0.62943910468055164</v>
      </c>
      <c r="F446">
        <v>0.88686883073798184</v>
      </c>
      <c r="G446">
        <v>1.1061029810402601</v>
      </c>
      <c r="H446">
        <v>0.74438914372053688</v>
      </c>
      <c r="I446">
        <v>0.63577656220446532</v>
      </c>
      <c r="J446">
        <v>0.42421306711230133</v>
      </c>
      <c r="K446">
        <v>0.61732078522101841</v>
      </c>
      <c r="L446">
        <v>0.75079478811243883</v>
      </c>
      <c r="M446">
        <v>0.91980134458083629</v>
      </c>
      <c r="N446">
        <v>1.0833655524442942</v>
      </c>
      <c r="O446">
        <v>1.1949204611909876</v>
      </c>
      <c r="P446">
        <v>1.0151074434868474</v>
      </c>
      <c r="Q446">
        <v>1.164296099511497</v>
      </c>
      <c r="R446">
        <v>1.3333930043520092</v>
      </c>
      <c r="S446">
        <v>1.3376444290534055</v>
      </c>
      <c r="T446">
        <v>1.0847479034039289</v>
      </c>
      <c r="U446">
        <v>1.1288178207563184</v>
      </c>
      <c r="V446">
        <v>1.1810803110717676</v>
      </c>
      <c r="W446">
        <v>0.99634894315250799</v>
      </c>
      <c r="X446">
        <v>1.0840926501008599</v>
      </c>
      <c r="Y446">
        <v>0.93190291887793775</v>
      </c>
      <c r="Z446">
        <v>1.4576780626102972</v>
      </c>
      <c r="AA446">
        <v>1.24128832925601</v>
      </c>
      <c r="AB446">
        <v>0.69983698764524149</v>
      </c>
      <c r="AC446">
        <v>0.56144382048941732</v>
      </c>
      <c r="AD446">
        <v>0.70043856884515621</v>
      </c>
      <c r="AE446">
        <v>0.73561287139607923</v>
      </c>
      <c r="AF446">
        <v>1.0849455776835426</v>
      </c>
      <c r="AG446">
        <v>1.1220650227111821</v>
      </c>
      <c r="AH446">
        <v>1.2216596038154675</v>
      </c>
      <c r="AI446">
        <v>0.87560519805941039</v>
      </c>
      <c r="AJ446">
        <v>0.8168809395455493</v>
      </c>
      <c r="AK446">
        <v>1.023136019455454</v>
      </c>
      <c r="AL446">
        <v>0.76691481089314695</v>
      </c>
      <c r="AM446" s="8">
        <v>1.007189047924518</v>
      </c>
      <c r="AN446">
        <v>1.2404712811237104</v>
      </c>
      <c r="AO446">
        <v>1.1361200267358302</v>
      </c>
      <c r="AP446" s="8">
        <v>1.5630583079898397</v>
      </c>
      <c r="AU446" s="7">
        <v>0.4563635258328681</v>
      </c>
    </row>
    <row r="447" spans="1:47" x14ac:dyDescent="0.25">
      <c r="A447">
        <v>446</v>
      </c>
      <c r="B447">
        <v>1.201996305161827</v>
      </c>
      <c r="C447">
        <v>1.2027013391329511</v>
      </c>
      <c r="D447">
        <v>0.92878622217902529</v>
      </c>
      <c r="E447">
        <v>0.76232238795206853</v>
      </c>
      <c r="F447">
        <v>0.67645212996659188</v>
      </c>
      <c r="G447">
        <v>0.59405518291439618</v>
      </c>
      <c r="H447">
        <v>0.78338562505089893</v>
      </c>
      <c r="I447">
        <v>0.68352037039339164</v>
      </c>
      <c r="J447">
        <v>0.82985935160066249</v>
      </c>
      <c r="K447">
        <v>0.4064754241027958</v>
      </c>
      <c r="L447">
        <v>0.5617136740914056</v>
      </c>
      <c r="M447">
        <v>0.75246252497861021</v>
      </c>
      <c r="N447">
        <v>0.81926753531220964</v>
      </c>
      <c r="O447">
        <v>0.57161114237889543</v>
      </c>
      <c r="P447">
        <v>0.46474236424421622</v>
      </c>
      <c r="Q447">
        <v>0.76063080699457553</v>
      </c>
      <c r="R447">
        <v>0.81781210056105036</v>
      </c>
      <c r="S447">
        <v>0.60109351523557564</v>
      </c>
      <c r="T447">
        <v>0.55507695359454423</v>
      </c>
      <c r="U447">
        <v>0.38854285926917731</v>
      </c>
      <c r="V447">
        <v>0.54815680189810201</v>
      </c>
      <c r="W447">
        <v>0.54071447458959343</v>
      </c>
      <c r="X447">
        <v>0.53514575504826978</v>
      </c>
      <c r="Y447">
        <v>0.63212928124160639</v>
      </c>
      <c r="Z447">
        <v>0.66653854833631976</v>
      </c>
      <c r="AA447">
        <v>0.90446278924432388</v>
      </c>
      <c r="AB447">
        <v>0.59892171343356138</v>
      </c>
      <c r="AC447">
        <v>0.50708537029105849</v>
      </c>
      <c r="AD447">
        <v>0.33765157559287878</v>
      </c>
      <c r="AE447">
        <v>0.37929722950849754</v>
      </c>
      <c r="AF447">
        <v>0.38305906114113702</v>
      </c>
      <c r="AG447">
        <v>0.47235485162245755</v>
      </c>
      <c r="AH447">
        <v>0.63414463897953177</v>
      </c>
      <c r="AI447">
        <v>0.622264754965558</v>
      </c>
      <c r="AJ447">
        <v>0.41988626393039163</v>
      </c>
      <c r="AK447">
        <v>0.53721971598491258</v>
      </c>
      <c r="AL447">
        <v>0.97905580552667382</v>
      </c>
      <c r="AM447" s="8">
        <v>0.8991184039123008</v>
      </c>
      <c r="AN447">
        <v>1.1726866966279448</v>
      </c>
      <c r="AO447">
        <v>0.70785883143156669</v>
      </c>
      <c r="AP447" s="8">
        <v>0.44835932898189401</v>
      </c>
      <c r="AU447" s="7">
        <v>0.49466616045784961</v>
      </c>
    </row>
    <row r="448" spans="1:47" x14ac:dyDescent="0.25">
      <c r="A448">
        <v>447</v>
      </c>
      <c r="B448">
        <v>1.0025627174302292</v>
      </c>
      <c r="C448">
        <v>1.1412147152120744</v>
      </c>
      <c r="D448">
        <v>0.98540724021617498</v>
      </c>
      <c r="E448">
        <v>1.0764987214830535</v>
      </c>
      <c r="F448">
        <v>0.70436105030753637</v>
      </c>
      <c r="G448">
        <v>0.77681660525904872</v>
      </c>
      <c r="H448">
        <v>0.83499642822445719</v>
      </c>
      <c r="I448">
        <v>1.1002351354031106</v>
      </c>
      <c r="J448">
        <v>1.3183771751344591</v>
      </c>
      <c r="K448">
        <v>1.1202745208724645</v>
      </c>
      <c r="L448">
        <v>0.87236046924447275</v>
      </c>
      <c r="M448">
        <v>0.86432048055863075</v>
      </c>
      <c r="N448">
        <v>0.70908159402499948</v>
      </c>
      <c r="O448">
        <v>1.075659366668515</v>
      </c>
      <c r="P448">
        <v>0.6555744537354069</v>
      </c>
      <c r="Q448">
        <v>0.67916732204283381</v>
      </c>
      <c r="R448">
        <v>0.76556317020944931</v>
      </c>
      <c r="S448">
        <v>1.1789281579497728</v>
      </c>
      <c r="T448">
        <v>1.5778210771742454</v>
      </c>
      <c r="U448">
        <v>1.9282666747932462</v>
      </c>
      <c r="V448">
        <v>1.9100393825043653</v>
      </c>
      <c r="W448">
        <v>1.7238221845611079</v>
      </c>
      <c r="X448">
        <v>2.2921004361553536</v>
      </c>
      <c r="Y448">
        <v>1.9719066702900176</v>
      </c>
      <c r="Z448">
        <v>2.406261296055062</v>
      </c>
      <c r="AA448">
        <v>3.5627765022911295</v>
      </c>
      <c r="AB448">
        <v>2.4390615192953904</v>
      </c>
      <c r="AC448">
        <v>1.6811480111199568</v>
      </c>
      <c r="AD448">
        <v>1.0350063401794103</v>
      </c>
      <c r="AE448">
        <v>1.2392058185760151</v>
      </c>
      <c r="AF448">
        <v>1.4297451869982511</v>
      </c>
      <c r="AG448">
        <v>0.9459713541391227</v>
      </c>
      <c r="AH448">
        <v>0.53234219413378725</v>
      </c>
      <c r="AI448">
        <v>0.36894888401479886</v>
      </c>
      <c r="AJ448">
        <v>0.65277459752037614</v>
      </c>
      <c r="AK448">
        <v>0.57882491508686584</v>
      </c>
      <c r="AL448">
        <v>0.4620483819010327</v>
      </c>
      <c r="AM448" s="8">
        <v>0.6837589061594469</v>
      </c>
      <c r="AN448">
        <v>1.0016931862754468</v>
      </c>
      <c r="AO448">
        <v>1.0744263251027451</v>
      </c>
      <c r="AP448" s="8">
        <v>1.2059279425645713</v>
      </c>
      <c r="AU448" s="7">
        <v>0.76026301194478008</v>
      </c>
    </row>
    <row r="449" spans="1:47" x14ac:dyDescent="0.25">
      <c r="A449">
        <v>448</v>
      </c>
      <c r="B449">
        <v>0.8026341958663159</v>
      </c>
      <c r="C449">
        <v>0.89232557662011236</v>
      </c>
      <c r="D449">
        <v>1.4238212320330956</v>
      </c>
      <c r="E449">
        <v>1.7891154644566165</v>
      </c>
      <c r="F449">
        <v>1.5219888590678563</v>
      </c>
      <c r="G449">
        <v>1.6213155643342745</v>
      </c>
      <c r="H449">
        <v>1.8486852093231954</v>
      </c>
      <c r="I449">
        <v>1.6797246828615058</v>
      </c>
      <c r="J449">
        <v>1.409255642434543</v>
      </c>
      <c r="K449">
        <v>1.789309666943893</v>
      </c>
      <c r="L449">
        <v>1.5476307665923987</v>
      </c>
      <c r="M449">
        <v>1.3765397686529963</v>
      </c>
      <c r="N449">
        <v>0.90918084706838065</v>
      </c>
      <c r="O449">
        <v>0.80171892878771023</v>
      </c>
      <c r="P449">
        <v>0.76656548711015549</v>
      </c>
      <c r="Q449">
        <v>0.54823744461889223</v>
      </c>
      <c r="R449">
        <v>0.70303375493165066</v>
      </c>
      <c r="S449">
        <v>0.82976647864695008</v>
      </c>
      <c r="T449">
        <v>1.1236188057558067</v>
      </c>
      <c r="U449">
        <v>1.0053147097431581</v>
      </c>
      <c r="V449">
        <v>1.1516141220127412</v>
      </c>
      <c r="W449">
        <v>0.85281184349377726</v>
      </c>
      <c r="X449">
        <v>0.85026286044804145</v>
      </c>
      <c r="Y449">
        <v>0.72405288733147555</v>
      </c>
      <c r="Z449">
        <v>0.81051585005012161</v>
      </c>
      <c r="AA449">
        <v>0.53480902533714203</v>
      </c>
      <c r="AB449">
        <v>0.68006357555117924</v>
      </c>
      <c r="AC449">
        <v>0.52875016623960291</v>
      </c>
      <c r="AD449">
        <v>0.71533202977139454</v>
      </c>
      <c r="AE449">
        <v>0.97285364153433707</v>
      </c>
      <c r="AF449">
        <v>0.52812466429020599</v>
      </c>
      <c r="AG449">
        <v>0.63792315077141049</v>
      </c>
      <c r="AH449">
        <v>0.56513900293534425</v>
      </c>
      <c r="AI449">
        <v>0.54498377160935552</v>
      </c>
      <c r="AJ449">
        <v>0.56020784572905302</v>
      </c>
      <c r="AK449">
        <v>0.64227832674368335</v>
      </c>
      <c r="AL449">
        <v>0.71201634554733784</v>
      </c>
      <c r="AM449" s="8">
        <v>0.86002300728885883</v>
      </c>
      <c r="AN449">
        <v>1.1560818698878239</v>
      </c>
      <c r="AO449">
        <v>1.4287009917629117</v>
      </c>
      <c r="AP449" s="8">
        <v>1.3863513330875339</v>
      </c>
      <c r="AU449" s="7">
        <v>0.68964666683877673</v>
      </c>
    </row>
    <row r="450" spans="1:47" x14ac:dyDescent="0.25">
      <c r="A450">
        <v>449</v>
      </c>
      <c r="B450">
        <v>1.3478137108386683</v>
      </c>
      <c r="C450">
        <v>0.64520598248054117</v>
      </c>
      <c r="D450">
        <v>0.79276326288412957</v>
      </c>
      <c r="E450">
        <v>0.66960016280990842</v>
      </c>
      <c r="F450">
        <v>0.55355536002715111</v>
      </c>
      <c r="G450">
        <v>0.51595532807736166</v>
      </c>
      <c r="H450">
        <v>0.55547724003107279</v>
      </c>
      <c r="I450">
        <v>0.6518660841068008</v>
      </c>
      <c r="J450">
        <v>0.57077780977628068</v>
      </c>
      <c r="K450">
        <v>0.75303185173763176</v>
      </c>
      <c r="L450">
        <v>0.4205701809181302</v>
      </c>
      <c r="M450">
        <v>0.49440617171245727</v>
      </c>
      <c r="N450">
        <v>0.67087306855702866</v>
      </c>
      <c r="O450">
        <v>0.64542939767452434</v>
      </c>
      <c r="P450">
        <v>0.93287566013456968</v>
      </c>
      <c r="Q450">
        <v>0.65608644577960873</v>
      </c>
      <c r="R450">
        <v>0.48658746847981604</v>
      </c>
      <c r="S450">
        <v>0.46624742997707813</v>
      </c>
      <c r="T450">
        <v>0.56216882999443785</v>
      </c>
      <c r="U450">
        <v>0.61867149562927914</v>
      </c>
      <c r="V450">
        <v>0.52482093099023042</v>
      </c>
      <c r="W450">
        <v>0.57919205656776562</v>
      </c>
      <c r="X450">
        <v>0.69140392149436525</v>
      </c>
      <c r="Y450">
        <v>0.64035149435330641</v>
      </c>
      <c r="Z450">
        <v>0.80833293645397863</v>
      </c>
      <c r="AA450">
        <v>1.0246588506905796</v>
      </c>
      <c r="AB450">
        <v>0.80904979601773241</v>
      </c>
      <c r="AC450">
        <v>0.78500913801915806</v>
      </c>
      <c r="AD450">
        <v>0.63388819008414687</v>
      </c>
      <c r="AE450">
        <v>0.50466304591042399</v>
      </c>
      <c r="AF450">
        <v>0.49125055424779263</v>
      </c>
      <c r="AG450">
        <v>0.37938623217691209</v>
      </c>
      <c r="AH450">
        <v>0.63119611614170634</v>
      </c>
      <c r="AI450">
        <v>0.70724215998493734</v>
      </c>
      <c r="AJ450">
        <v>0.87373019325390688</v>
      </c>
      <c r="AK450">
        <v>0.92869000666418078</v>
      </c>
      <c r="AL450">
        <v>1.1207322414925784</v>
      </c>
      <c r="AM450" s="8">
        <v>1.0819990862512308</v>
      </c>
      <c r="AN450">
        <v>0.91571809241415492</v>
      </c>
      <c r="AO450">
        <v>1.1274925383563139</v>
      </c>
      <c r="AP450" s="8">
        <v>1.213393414705916</v>
      </c>
      <c r="AU450" s="7">
        <v>0.19950762211197273</v>
      </c>
    </row>
    <row r="451" spans="1:47" x14ac:dyDescent="0.25">
      <c r="A451">
        <v>450</v>
      </c>
      <c r="B451">
        <v>0.73299205632117859</v>
      </c>
      <c r="C451">
        <v>0.76311471301611355</v>
      </c>
      <c r="D451">
        <v>1.0094744192520011</v>
      </c>
      <c r="E451">
        <v>0.60300911096756005</v>
      </c>
      <c r="F451">
        <v>0.67976074784049767</v>
      </c>
      <c r="G451">
        <v>0.8644873920962941</v>
      </c>
      <c r="H451">
        <v>1.2495506823126701</v>
      </c>
      <c r="I451">
        <v>1.1442370501992851</v>
      </c>
      <c r="J451">
        <v>1.0429933711904571</v>
      </c>
      <c r="K451">
        <v>0.88589663154444698</v>
      </c>
      <c r="L451">
        <v>1.0063792910895066</v>
      </c>
      <c r="M451">
        <v>1.2547426260911236</v>
      </c>
      <c r="N451">
        <v>1.1927124232575228</v>
      </c>
      <c r="O451">
        <v>1.3075571563814263</v>
      </c>
      <c r="P451">
        <v>1.0128666895013838</v>
      </c>
      <c r="Q451">
        <v>1.0310568773717392</v>
      </c>
      <c r="R451">
        <v>1.1632993623899375</v>
      </c>
      <c r="S451">
        <v>1.6498891078503701</v>
      </c>
      <c r="T451">
        <v>1.8300456413119894</v>
      </c>
      <c r="U451">
        <v>2.354062301338435</v>
      </c>
      <c r="V451">
        <v>1.9298298451511953</v>
      </c>
      <c r="W451">
        <v>2.4777240809678824</v>
      </c>
      <c r="X451">
        <v>2.9566348178857584</v>
      </c>
      <c r="Y451">
        <v>0.92963267127919846</v>
      </c>
      <c r="Z451">
        <v>0.98384131350916026</v>
      </c>
      <c r="AA451">
        <v>0.78678877413106207</v>
      </c>
      <c r="AB451">
        <v>0.63268700009423273</v>
      </c>
      <c r="AC451">
        <v>0.68985306880569941</v>
      </c>
      <c r="AD451">
        <v>0.83643666824667484</v>
      </c>
      <c r="AE451">
        <v>1.0453583934763686</v>
      </c>
      <c r="AF451">
        <v>1.5774644619379599</v>
      </c>
      <c r="AG451">
        <v>1.1625814191320378</v>
      </c>
      <c r="AH451">
        <v>1.1103811983163268</v>
      </c>
      <c r="AI451">
        <v>0.98380335489371518</v>
      </c>
      <c r="AJ451">
        <v>1.1765142535054292</v>
      </c>
      <c r="AK451">
        <v>1.5016658070852384</v>
      </c>
      <c r="AL451">
        <v>0.96639107221922016</v>
      </c>
      <c r="AM451" s="8">
        <v>0.90485365089711578</v>
      </c>
      <c r="AN451">
        <v>0.72179450124402211</v>
      </c>
      <c r="AO451">
        <v>0.86099068513789245</v>
      </c>
      <c r="AP451" s="8">
        <v>0.96731688669760252</v>
      </c>
      <c r="AU451" s="7">
        <v>0.28325935488002696</v>
      </c>
    </row>
    <row r="452" spans="1:47" x14ac:dyDescent="0.25">
      <c r="A452">
        <v>451</v>
      </c>
      <c r="B452">
        <v>0.84145185633483355</v>
      </c>
      <c r="C452">
        <v>0.65462115170948609</v>
      </c>
      <c r="D452">
        <v>0.46022926619117482</v>
      </c>
      <c r="E452">
        <v>0.46741197102033238</v>
      </c>
      <c r="F452">
        <v>0.47336548504513742</v>
      </c>
      <c r="G452">
        <v>0.40255523509493579</v>
      </c>
      <c r="H452">
        <v>0.38186253067112941</v>
      </c>
      <c r="I452">
        <v>0.3403099115576611</v>
      </c>
      <c r="J452">
        <v>0.48396042247161475</v>
      </c>
      <c r="K452">
        <v>0.38928617130810739</v>
      </c>
      <c r="L452">
        <v>0.40954116090826359</v>
      </c>
      <c r="M452">
        <v>0.67707493423631737</v>
      </c>
      <c r="N452">
        <v>0.74382071347264411</v>
      </c>
      <c r="O452">
        <v>0.87482440109207582</v>
      </c>
      <c r="P452">
        <v>0.58529028191508647</v>
      </c>
      <c r="Q452">
        <v>0.79902641426152021</v>
      </c>
      <c r="R452">
        <v>0.8092488596159213</v>
      </c>
      <c r="S452">
        <v>1.1140113735745942</v>
      </c>
      <c r="T452">
        <v>1.5274374027732736</v>
      </c>
      <c r="U452">
        <v>1.4387214389218737</v>
      </c>
      <c r="V452">
        <v>1.1774897005580267</v>
      </c>
      <c r="W452">
        <v>1.2738852594605881</v>
      </c>
      <c r="X452">
        <v>1.1870485075306976</v>
      </c>
      <c r="Y452">
        <v>1.1871433878169795</v>
      </c>
      <c r="Z452">
        <v>1.565737499716517</v>
      </c>
      <c r="AA452">
        <v>1.7546126999348355</v>
      </c>
      <c r="AB452">
        <v>1.0493693307529233</v>
      </c>
      <c r="AC452">
        <v>1.0910678857982004</v>
      </c>
      <c r="AD452">
        <v>1.2100604740889802</v>
      </c>
      <c r="AE452">
        <v>1.3741960525341896</v>
      </c>
      <c r="AF452">
        <v>1.7921315720281425</v>
      </c>
      <c r="AG452">
        <v>1.8950899468452387</v>
      </c>
      <c r="AH452">
        <v>1.3141222356462365</v>
      </c>
      <c r="AI452">
        <v>1.3295016314387693</v>
      </c>
      <c r="AJ452">
        <v>1.0820576150751546</v>
      </c>
      <c r="AK452">
        <v>0.85246562946532856</v>
      </c>
      <c r="AL452">
        <v>0.91909331862167298</v>
      </c>
      <c r="AM452" s="8">
        <v>1.0412157400832209</v>
      </c>
      <c r="AN452">
        <v>0.72887390652852235</v>
      </c>
      <c r="AO452">
        <v>0.39110433555421198</v>
      </c>
      <c r="AP452" s="8">
        <v>0.42417301382778261</v>
      </c>
      <c r="AU452" s="7">
        <v>0.84422177679695742</v>
      </c>
    </row>
    <row r="453" spans="1:47" x14ac:dyDescent="0.25">
      <c r="A453">
        <v>452</v>
      </c>
      <c r="B453">
        <v>0.33676287818422557</v>
      </c>
      <c r="C453">
        <v>0.42518892263278207</v>
      </c>
      <c r="D453">
        <v>0.64052756053172333</v>
      </c>
      <c r="E453">
        <v>0.58736866048733583</v>
      </c>
      <c r="F453">
        <v>0.83345323225883483</v>
      </c>
      <c r="G453">
        <v>0.51533037969598205</v>
      </c>
      <c r="H453">
        <v>0.56917099734782084</v>
      </c>
      <c r="I453">
        <v>0.74920509284949643</v>
      </c>
      <c r="J453">
        <v>0.7978165686644918</v>
      </c>
      <c r="K453">
        <v>0.72509559260487666</v>
      </c>
      <c r="L453">
        <v>0.8099810081799258</v>
      </c>
      <c r="M453">
        <v>1.0906177118965601</v>
      </c>
      <c r="N453">
        <v>0.82509056998839037</v>
      </c>
      <c r="O453">
        <v>0.60718724972816607</v>
      </c>
      <c r="P453">
        <v>0.57459985089751975</v>
      </c>
      <c r="Q453">
        <v>0.49543862377216802</v>
      </c>
      <c r="R453">
        <v>0.42447927189293178</v>
      </c>
      <c r="S453">
        <v>0.33742384660504987</v>
      </c>
      <c r="T453">
        <v>0.46412726715081365</v>
      </c>
      <c r="U453">
        <v>0.53330387149832426</v>
      </c>
      <c r="V453">
        <v>0.88028327510850479</v>
      </c>
      <c r="W453">
        <v>1.221912435998243</v>
      </c>
      <c r="X453">
        <v>1.2246266408022408</v>
      </c>
      <c r="Y453">
        <v>1.1527209148624955</v>
      </c>
      <c r="Z453">
        <v>1.5939229872373535</v>
      </c>
      <c r="AA453">
        <v>2.2572719292805887</v>
      </c>
      <c r="AB453">
        <v>2.1099549053710618</v>
      </c>
      <c r="AC453">
        <v>2.1711953069102079</v>
      </c>
      <c r="AD453">
        <v>1.6432536682519563</v>
      </c>
      <c r="AE453">
        <v>1.1838335824215784</v>
      </c>
      <c r="AF453">
        <v>1.3329790138565141</v>
      </c>
      <c r="AG453">
        <v>1.2502351701145611</v>
      </c>
      <c r="AH453">
        <v>1.3918378669314793</v>
      </c>
      <c r="AI453">
        <v>1.6668852664781642</v>
      </c>
      <c r="AJ453">
        <v>2.2951766226986332</v>
      </c>
      <c r="AK453">
        <v>2.3856904812355015</v>
      </c>
      <c r="AL453">
        <v>2.2497101292134998</v>
      </c>
      <c r="AM453" s="8">
        <v>2.1019877903931872</v>
      </c>
      <c r="AN453">
        <v>1.5357887919152773</v>
      </c>
      <c r="AO453">
        <v>2.295802759867474</v>
      </c>
      <c r="AP453" s="8">
        <v>2.5917821151144409</v>
      </c>
      <c r="AU453" s="7">
        <v>0.37149558040656921</v>
      </c>
    </row>
    <row r="454" spans="1:47" x14ac:dyDescent="0.25">
      <c r="A454">
        <v>453</v>
      </c>
      <c r="B454">
        <v>1.0518482284522233</v>
      </c>
      <c r="C454">
        <v>1.3928865843668778</v>
      </c>
      <c r="D454">
        <v>1.6113781328137442</v>
      </c>
      <c r="E454">
        <v>1.6907496055244775</v>
      </c>
      <c r="F454">
        <v>1.7040033735581797</v>
      </c>
      <c r="G454">
        <v>1.5082946098612107</v>
      </c>
      <c r="H454">
        <v>1.7678752596922063</v>
      </c>
      <c r="I454">
        <v>1.347069447374923</v>
      </c>
      <c r="J454">
        <v>1.3563061091022943</v>
      </c>
      <c r="K454">
        <v>1.6134189993004981</v>
      </c>
      <c r="L454">
        <v>1.4837303545704132</v>
      </c>
      <c r="M454">
        <v>1.4245746571238629</v>
      </c>
      <c r="N454">
        <v>1.1046721902719381</v>
      </c>
      <c r="O454">
        <v>0.38107193135507378</v>
      </c>
      <c r="P454">
        <v>0.47997759045705912</v>
      </c>
      <c r="Q454">
        <v>0.31083152903771721</v>
      </c>
      <c r="R454">
        <v>0.30325171074066781</v>
      </c>
      <c r="S454">
        <v>0.43331294485360616</v>
      </c>
      <c r="T454">
        <v>0.37494638679506476</v>
      </c>
      <c r="U454">
        <v>0.38381668247551132</v>
      </c>
      <c r="V454">
        <v>0.37120417269177181</v>
      </c>
      <c r="W454">
        <v>0.53577389547356447</v>
      </c>
      <c r="X454">
        <v>0.4621187091332053</v>
      </c>
      <c r="Y454">
        <v>0.40329757235811953</v>
      </c>
      <c r="Z454">
        <v>0.21462110264120551</v>
      </c>
      <c r="AA454">
        <v>0.24693807901132375</v>
      </c>
      <c r="AB454">
        <v>0.30945692522765467</v>
      </c>
      <c r="AC454">
        <v>0.5557664554552928</v>
      </c>
      <c r="AD454">
        <v>0.36665744632533509</v>
      </c>
      <c r="AE454">
        <v>0.48994863295862928</v>
      </c>
      <c r="AF454">
        <v>0.70000948045134381</v>
      </c>
      <c r="AG454">
        <v>0.34404242112068201</v>
      </c>
      <c r="AH454">
        <v>0.20202959594254216</v>
      </c>
      <c r="AI454">
        <v>0.2977960096632537</v>
      </c>
      <c r="AJ454">
        <v>0.38178522986151675</v>
      </c>
      <c r="AK454">
        <v>0.50786933764488074</v>
      </c>
      <c r="AL454">
        <v>0.72021414046413801</v>
      </c>
      <c r="AM454" s="8">
        <v>0.65386794037482199</v>
      </c>
      <c r="AN454">
        <v>0.61065486156064952</v>
      </c>
      <c r="AO454">
        <v>0.71824321781031841</v>
      </c>
      <c r="AP454" s="8">
        <v>0.84388896799031043</v>
      </c>
      <c r="AU454" s="7">
        <v>0.16213108851672742</v>
      </c>
    </row>
    <row r="455" spans="1:47" x14ac:dyDescent="0.25">
      <c r="A455">
        <v>454</v>
      </c>
      <c r="B455">
        <v>0.91234710716730794</v>
      </c>
      <c r="C455">
        <v>0.76728561530210959</v>
      </c>
      <c r="D455">
        <v>0.76462711314352161</v>
      </c>
      <c r="E455">
        <v>0.79306949340661637</v>
      </c>
      <c r="F455">
        <v>0.85217380889814276</v>
      </c>
      <c r="G455">
        <v>0.68375726823263383</v>
      </c>
      <c r="H455">
        <v>0.81696860396254389</v>
      </c>
      <c r="I455">
        <v>0.57310014801290998</v>
      </c>
      <c r="J455">
        <v>0.84226390562737585</v>
      </c>
      <c r="K455">
        <v>0.53199667067801026</v>
      </c>
      <c r="L455">
        <v>0.52276130881541372</v>
      </c>
      <c r="M455">
        <v>0.58478016913228348</v>
      </c>
      <c r="N455">
        <v>0.58863481290072917</v>
      </c>
      <c r="O455">
        <v>0.67430359580337629</v>
      </c>
      <c r="P455">
        <v>0.96720719826091472</v>
      </c>
      <c r="Q455">
        <v>1.1105388884014755</v>
      </c>
      <c r="R455">
        <v>1.3338094632340798</v>
      </c>
      <c r="S455">
        <v>1.4360184569656371</v>
      </c>
      <c r="T455">
        <v>1.7987368812466902</v>
      </c>
      <c r="U455">
        <v>1.9221026672239947</v>
      </c>
      <c r="V455">
        <v>1.7449691809375882</v>
      </c>
      <c r="W455">
        <v>2.1343838508310178</v>
      </c>
      <c r="X455">
        <v>2.8167799560847495</v>
      </c>
      <c r="Y455">
        <v>3.2296706736430472</v>
      </c>
      <c r="Z455">
        <v>2.8630228200037577</v>
      </c>
      <c r="AA455">
        <v>3.4826933441113845</v>
      </c>
      <c r="AB455">
        <v>2.0938385336632885</v>
      </c>
      <c r="AC455">
        <v>1.3126658090130434</v>
      </c>
      <c r="AD455">
        <v>1.6135719317340431</v>
      </c>
      <c r="AE455">
        <v>2.1759813008630347</v>
      </c>
      <c r="AF455">
        <v>2.7831979513256968</v>
      </c>
      <c r="AG455">
        <v>2.1561342616714567</v>
      </c>
      <c r="AH455">
        <v>1.2264913749389743</v>
      </c>
      <c r="AI455">
        <v>0.7428949691612653</v>
      </c>
      <c r="AJ455">
        <v>0.92075159872849344</v>
      </c>
      <c r="AK455">
        <v>1.1674752842030107</v>
      </c>
      <c r="AL455">
        <v>1.0809854429942178</v>
      </c>
      <c r="AM455" s="8">
        <v>1.6271873799587739</v>
      </c>
      <c r="AN455">
        <v>1.8089104421224387</v>
      </c>
      <c r="AO455">
        <v>1.8335337667377916</v>
      </c>
      <c r="AP455" s="8">
        <v>2.3567233468976569</v>
      </c>
      <c r="AU455" s="7">
        <v>0.47400012941968056</v>
      </c>
    </row>
    <row r="456" spans="1:47" x14ac:dyDescent="0.25">
      <c r="A456">
        <v>455</v>
      </c>
      <c r="B456">
        <v>0.90252842189466553</v>
      </c>
      <c r="C456">
        <v>0.87521321569226185</v>
      </c>
      <c r="D456">
        <v>0.20130026599866699</v>
      </c>
      <c r="E456">
        <v>0.13673176005380772</v>
      </c>
      <c r="F456">
        <v>0.32636454150164779</v>
      </c>
      <c r="G456">
        <v>0.42506775815343167</v>
      </c>
      <c r="H456">
        <v>0.47268404978189082</v>
      </c>
      <c r="I456">
        <v>0.5775469055220559</v>
      </c>
      <c r="J456">
        <v>0.55416620046457821</v>
      </c>
      <c r="K456">
        <v>0.55717140596739068</v>
      </c>
      <c r="L456">
        <v>0.7860930732458129</v>
      </c>
      <c r="M456">
        <v>0.45089767376084494</v>
      </c>
      <c r="N456">
        <v>0.59059502901679994</v>
      </c>
      <c r="O456">
        <v>0.87384287104806446</v>
      </c>
      <c r="P456">
        <v>1.0971521030337232</v>
      </c>
      <c r="Q456">
        <v>1.4334045723094897</v>
      </c>
      <c r="R456">
        <v>1.4346185837736247</v>
      </c>
      <c r="S456">
        <v>1.4038777579865216</v>
      </c>
      <c r="T456">
        <v>1.5900579242787813</v>
      </c>
      <c r="U456">
        <v>1.7429005719911612</v>
      </c>
      <c r="V456">
        <v>1.8338020313774666</v>
      </c>
      <c r="W456">
        <v>1.8112603985650209</v>
      </c>
      <c r="X456">
        <v>1.3996110285173631</v>
      </c>
      <c r="Y456">
        <v>1.6505662980899125</v>
      </c>
      <c r="Z456">
        <v>1.4704004770175096</v>
      </c>
      <c r="AA456">
        <v>1.567753331961157</v>
      </c>
      <c r="AB456">
        <v>1.1685460387535129</v>
      </c>
      <c r="AC456">
        <v>0.92147610035046212</v>
      </c>
      <c r="AD456">
        <v>0.9136541393657136</v>
      </c>
      <c r="AE456">
        <v>0.86532114396637494</v>
      </c>
      <c r="AF456">
        <v>0.80174376633021271</v>
      </c>
      <c r="AG456">
        <v>0.70980007649446186</v>
      </c>
      <c r="AH456">
        <v>0.84115554411684457</v>
      </c>
      <c r="AI456">
        <v>1.0420902752911543</v>
      </c>
      <c r="AJ456">
        <v>0.80747234793920253</v>
      </c>
      <c r="AK456">
        <v>0.79457786777615846</v>
      </c>
      <c r="AL456">
        <v>1.007821542623472</v>
      </c>
      <c r="AM456" s="8">
        <v>0.87454010478147959</v>
      </c>
      <c r="AN456">
        <v>0.71281413828320928</v>
      </c>
      <c r="AO456">
        <v>0.56545124353592124</v>
      </c>
      <c r="AP456" s="8">
        <v>0.51494397138181003</v>
      </c>
      <c r="AU456" s="7">
        <v>0.5598513143085414</v>
      </c>
    </row>
    <row r="457" spans="1:47" x14ac:dyDescent="0.25">
      <c r="A457">
        <v>456</v>
      </c>
      <c r="B457">
        <v>1.1487968609963066</v>
      </c>
      <c r="C457">
        <v>1.4873570664018123</v>
      </c>
      <c r="D457">
        <v>1.6491118085984007</v>
      </c>
      <c r="E457">
        <v>1.3539035207272276</v>
      </c>
      <c r="F457">
        <v>1.1030795578930368</v>
      </c>
      <c r="G457">
        <v>1.0929526524927178</v>
      </c>
      <c r="H457">
        <v>0.94436054847733941</v>
      </c>
      <c r="I457">
        <v>1.3101096089635393</v>
      </c>
      <c r="J457">
        <v>1.1754989441616246</v>
      </c>
      <c r="K457">
        <v>0.94200956244511269</v>
      </c>
      <c r="L457">
        <v>1.064238895959047</v>
      </c>
      <c r="M457">
        <v>1.2491310353945797</v>
      </c>
      <c r="N457">
        <v>0.86599670759285552</v>
      </c>
      <c r="O457">
        <v>1.0542980550532144</v>
      </c>
      <c r="P457">
        <v>1.1338996736515079</v>
      </c>
      <c r="Q457">
        <v>0.83307392113657186</v>
      </c>
      <c r="R457">
        <v>0.72213137623925694</v>
      </c>
      <c r="S457">
        <v>0.88775524242145143</v>
      </c>
      <c r="T457">
        <v>0.8779098230200113</v>
      </c>
      <c r="U457">
        <v>0.56034978423643744</v>
      </c>
      <c r="V457">
        <v>0.74650513500187399</v>
      </c>
      <c r="W457">
        <v>0.80540222442021103</v>
      </c>
      <c r="X457">
        <v>0.71431554799447816</v>
      </c>
      <c r="Y457">
        <v>0.73990703936595004</v>
      </c>
      <c r="Z457">
        <v>0.48600240228574487</v>
      </c>
      <c r="AA457">
        <v>0.6159074436296077</v>
      </c>
      <c r="AB457">
        <v>0.82894680485831762</v>
      </c>
      <c r="AC457">
        <v>0.88360823875819616</v>
      </c>
      <c r="AD457">
        <v>0.9947749397968888</v>
      </c>
      <c r="AE457">
        <v>0.92375195135878974</v>
      </c>
      <c r="AF457">
        <v>0.93812845849989823</v>
      </c>
      <c r="AG457">
        <v>1.0891395314641639</v>
      </c>
      <c r="AH457">
        <v>1.2593605941423756</v>
      </c>
      <c r="AI457">
        <v>1.5135216277187156</v>
      </c>
      <c r="AJ457">
        <v>1.2350933703058609</v>
      </c>
      <c r="AK457">
        <v>1.2082470310051843</v>
      </c>
      <c r="AL457">
        <v>1.0269719033445481</v>
      </c>
      <c r="AM457" s="8">
        <v>1.1258453260446979</v>
      </c>
      <c r="AN457">
        <v>1.0274276494655248</v>
      </c>
      <c r="AO457">
        <v>1.0044308992371114</v>
      </c>
      <c r="AP457" s="8">
        <v>1.1405966769298932</v>
      </c>
      <c r="AU457" s="7">
        <v>0.11605623302357609</v>
      </c>
    </row>
    <row r="458" spans="1:47" x14ac:dyDescent="0.25">
      <c r="A458">
        <v>457</v>
      </c>
      <c r="B458">
        <v>0.60303181083621837</v>
      </c>
      <c r="C458">
        <v>0.70218633144245179</v>
      </c>
      <c r="D458">
        <v>0.83856688273117608</v>
      </c>
      <c r="E458">
        <v>0.59445213852361445</v>
      </c>
      <c r="F458">
        <v>0.69882981918497344</v>
      </c>
      <c r="G458">
        <v>0.50191440378046714</v>
      </c>
      <c r="H458">
        <v>0.39493865857836086</v>
      </c>
      <c r="I458">
        <v>0.45208985249219313</v>
      </c>
      <c r="J458">
        <v>0.48532872870490096</v>
      </c>
      <c r="K458">
        <v>0.42139704941160894</v>
      </c>
      <c r="L458">
        <v>0.3979707254267667</v>
      </c>
      <c r="M458">
        <v>0.47827255827412196</v>
      </c>
      <c r="N458">
        <v>0.57162305469789054</v>
      </c>
      <c r="O458">
        <v>0.49307794336731225</v>
      </c>
      <c r="P458">
        <v>0.81686613735719926</v>
      </c>
      <c r="Q458">
        <v>1.2944305911649969</v>
      </c>
      <c r="R458">
        <v>1.650029001481228</v>
      </c>
      <c r="S458">
        <v>1.2325577689697185</v>
      </c>
      <c r="T458">
        <v>1.4105335944988238</v>
      </c>
      <c r="U458">
        <v>1.4598495330571486</v>
      </c>
      <c r="V458">
        <v>1.3780246527699829</v>
      </c>
      <c r="W458">
        <v>1.190757804755719</v>
      </c>
      <c r="X458">
        <v>1.145517517904743</v>
      </c>
      <c r="Y458">
        <v>1.6340281327979336</v>
      </c>
      <c r="Z458">
        <v>1.5795147989807072</v>
      </c>
      <c r="AA458">
        <v>0.90431421956150049</v>
      </c>
      <c r="AB458">
        <v>1.153067632255961</v>
      </c>
      <c r="AC458">
        <v>1.3059449330468791</v>
      </c>
      <c r="AD458">
        <v>1.3483090153096047</v>
      </c>
      <c r="AE458">
        <v>1.2242524149187819</v>
      </c>
      <c r="AF458">
        <v>1.0410628890701503</v>
      </c>
      <c r="AG458">
        <v>1.1391290344924068</v>
      </c>
      <c r="AH458">
        <v>1.3118398238161553</v>
      </c>
      <c r="AI458">
        <v>1.154470821424181</v>
      </c>
      <c r="AJ458">
        <v>1.1694716376092851</v>
      </c>
      <c r="AK458">
        <v>1.0326562474404652</v>
      </c>
      <c r="AL458">
        <v>0.85975559146129588</v>
      </c>
      <c r="AM458" s="8">
        <v>0.92477289668718887</v>
      </c>
      <c r="AN458">
        <v>1.3060366340095617</v>
      </c>
      <c r="AO458">
        <v>1.4075070744949734</v>
      </c>
      <c r="AP458" s="8">
        <v>1.526692011982302</v>
      </c>
      <c r="AU458" s="7">
        <v>0.48709888066381424</v>
      </c>
    </row>
    <row r="459" spans="1:47" x14ac:dyDescent="0.25">
      <c r="A459">
        <v>458</v>
      </c>
      <c r="B459">
        <v>0.76144491914684886</v>
      </c>
      <c r="C459">
        <v>0.46987367855842865</v>
      </c>
      <c r="D459">
        <v>0.49221757326293492</v>
      </c>
      <c r="E459">
        <v>0.54507201136763794</v>
      </c>
      <c r="F459">
        <v>0.50889267412843753</v>
      </c>
      <c r="G459">
        <v>0.51344089650149216</v>
      </c>
      <c r="H459">
        <v>0.56356005421772226</v>
      </c>
      <c r="I459">
        <v>0.70119639453700144</v>
      </c>
      <c r="J459">
        <v>0.40907260459204192</v>
      </c>
      <c r="K459">
        <v>0.49474502646031504</v>
      </c>
      <c r="L459">
        <v>0.52568095121705949</v>
      </c>
      <c r="M459">
        <v>0.56296840512525914</v>
      </c>
      <c r="N459">
        <v>0.85341792816841755</v>
      </c>
      <c r="O459">
        <v>0.69582751768374929</v>
      </c>
      <c r="P459">
        <v>0.52013436741706498</v>
      </c>
      <c r="Q459">
        <v>0.8397371535814111</v>
      </c>
      <c r="R459">
        <v>1.0014604995236023</v>
      </c>
      <c r="S459">
        <v>0.70975960924189152</v>
      </c>
      <c r="T459">
        <v>0.73187979832504446</v>
      </c>
      <c r="U459">
        <v>0.48675304761283666</v>
      </c>
      <c r="V459">
        <v>0.828040988878608</v>
      </c>
      <c r="W459">
        <v>0.54231031408315511</v>
      </c>
      <c r="X459">
        <v>0.4834163466939691</v>
      </c>
      <c r="Y459">
        <v>0.62566025910677558</v>
      </c>
      <c r="Z459">
        <v>0.36715829945741862</v>
      </c>
      <c r="AA459">
        <v>0.36614397694638767</v>
      </c>
      <c r="AB459">
        <v>0.59221518389526751</v>
      </c>
      <c r="AC459">
        <v>0.66169509353451739</v>
      </c>
      <c r="AD459">
        <v>0.70777533538540904</v>
      </c>
      <c r="AE459">
        <v>0.84510673421458216</v>
      </c>
      <c r="AF459">
        <v>0.83450819566351142</v>
      </c>
      <c r="AG459">
        <v>1.0956985451191474</v>
      </c>
      <c r="AH459">
        <v>1.0250590927415535</v>
      </c>
      <c r="AI459">
        <v>1.2513123706605709</v>
      </c>
      <c r="AJ459">
        <v>1.6277946188861681</v>
      </c>
      <c r="AK459">
        <v>1.5890572031765522</v>
      </c>
      <c r="AL459">
        <v>1.8431145938293982</v>
      </c>
      <c r="AM459" s="8">
        <v>0.86276010488813615</v>
      </c>
      <c r="AN459">
        <v>1.1316056529162992</v>
      </c>
      <c r="AO459">
        <v>1.2087094575594548</v>
      </c>
      <c r="AP459" s="8">
        <v>1.4399425320261772</v>
      </c>
      <c r="AU459" s="7">
        <v>0.77710472733722791</v>
      </c>
    </row>
    <row r="460" spans="1:47" x14ac:dyDescent="0.25">
      <c r="A460">
        <v>459</v>
      </c>
      <c r="B460">
        <v>0.67147947917047712</v>
      </c>
      <c r="C460">
        <v>0.90671134838750234</v>
      </c>
      <c r="D460">
        <v>1.2936741014245652</v>
      </c>
      <c r="E460">
        <v>1.3311770542245394</v>
      </c>
      <c r="F460">
        <v>1.4525586736388787</v>
      </c>
      <c r="G460">
        <v>1.1184756124732635</v>
      </c>
      <c r="H460">
        <v>1.0062939302701159</v>
      </c>
      <c r="I460">
        <v>0.81815928209949496</v>
      </c>
      <c r="J460">
        <v>0.70756445516415678</v>
      </c>
      <c r="K460">
        <v>0.75963106575245731</v>
      </c>
      <c r="L460">
        <v>0.83787350763485047</v>
      </c>
      <c r="M460">
        <v>0.70710828945298199</v>
      </c>
      <c r="N460">
        <v>0.71866570096836435</v>
      </c>
      <c r="O460">
        <v>0.74017840898639842</v>
      </c>
      <c r="P460">
        <v>0.66865313101517965</v>
      </c>
      <c r="Q460">
        <v>0.60466992451075185</v>
      </c>
      <c r="R460">
        <v>0.80090953049094715</v>
      </c>
      <c r="S460">
        <v>0.88328685459030787</v>
      </c>
      <c r="T460">
        <v>0.86205746833366526</v>
      </c>
      <c r="U460">
        <v>0.94995732649676357</v>
      </c>
      <c r="V460">
        <v>0.9633619769490368</v>
      </c>
      <c r="W460">
        <v>1.1336912763723248</v>
      </c>
      <c r="X460">
        <v>1.336244061322772</v>
      </c>
      <c r="Y460">
        <v>1.1111324913941856</v>
      </c>
      <c r="Z460">
        <v>0.99472239512184268</v>
      </c>
      <c r="AA460">
        <v>1.174270244378735</v>
      </c>
      <c r="AB460">
        <v>1.1983934951456425</v>
      </c>
      <c r="AC460">
        <v>1.2759913288868008</v>
      </c>
      <c r="AD460">
        <v>0.82363007227178842</v>
      </c>
      <c r="AE460">
        <v>1.0259552100654719</v>
      </c>
      <c r="AF460">
        <v>0.8875332246149481</v>
      </c>
      <c r="AG460">
        <v>1.0326216350761093</v>
      </c>
      <c r="AH460">
        <v>1.0160440801818547</v>
      </c>
      <c r="AI460">
        <v>1.3746245965853197</v>
      </c>
      <c r="AJ460">
        <v>1.4336956643074776</v>
      </c>
      <c r="AK460">
        <v>1.1711475057081544</v>
      </c>
      <c r="AL460">
        <v>0.76879465211399123</v>
      </c>
      <c r="AM460" s="8">
        <v>0.83849166351644122</v>
      </c>
      <c r="AN460">
        <v>0.64908439326082523</v>
      </c>
      <c r="AO460">
        <v>0.55122038098618242</v>
      </c>
      <c r="AP460" s="8">
        <v>0.45969593195098102</v>
      </c>
      <c r="AU460" s="7">
        <v>0.40927795157349506</v>
      </c>
    </row>
    <row r="461" spans="1:47" x14ac:dyDescent="0.25">
      <c r="A461">
        <v>460</v>
      </c>
      <c r="B461">
        <v>1.073815867260284</v>
      </c>
      <c r="C461">
        <v>1.414492793899454</v>
      </c>
      <c r="D461">
        <v>1.2727372872208229</v>
      </c>
      <c r="E461">
        <v>1.2229049493278912</v>
      </c>
      <c r="F461">
        <v>1.1628577935311368</v>
      </c>
      <c r="G461">
        <v>0.60726370318026868</v>
      </c>
      <c r="H461">
        <v>0.53429399169149128</v>
      </c>
      <c r="I461">
        <v>0.86260131054592626</v>
      </c>
      <c r="J461">
        <v>1.070867481436893</v>
      </c>
      <c r="K461">
        <v>1.2522361097461672</v>
      </c>
      <c r="L461">
        <v>1.2246966469635514</v>
      </c>
      <c r="M461">
        <v>1.8331881599983104</v>
      </c>
      <c r="N461">
        <v>2.5824366621975954</v>
      </c>
      <c r="O461">
        <v>3.7157450559991787</v>
      </c>
      <c r="P461">
        <v>3.1090696157270274</v>
      </c>
      <c r="Q461">
        <v>2.4485464702970341</v>
      </c>
      <c r="R461">
        <v>2.3288485127304357</v>
      </c>
      <c r="S461">
        <v>2.3268369769723849</v>
      </c>
      <c r="T461">
        <v>2.1720117650849629</v>
      </c>
      <c r="U461">
        <v>2.7389363854167157</v>
      </c>
      <c r="V461">
        <v>3.1170974461554777</v>
      </c>
      <c r="W461">
        <v>2.1829777316656851</v>
      </c>
      <c r="X461">
        <v>1.2960229432123012</v>
      </c>
      <c r="Y461">
        <v>1.3029847070782459</v>
      </c>
      <c r="Z461">
        <v>1.2334628274318749</v>
      </c>
      <c r="AA461">
        <v>1.6430218864329043</v>
      </c>
      <c r="AB461">
        <v>2.0280536932333479</v>
      </c>
      <c r="AC461">
        <v>1.8276648580443313</v>
      </c>
      <c r="AD461">
        <v>1.5932015796525014</v>
      </c>
      <c r="AE461">
        <v>2.6444919838688281</v>
      </c>
      <c r="AF461">
        <v>2.3522727270609276</v>
      </c>
      <c r="AG461">
        <v>2.5670305218584275</v>
      </c>
      <c r="AH461">
        <v>2.4529497425902944</v>
      </c>
      <c r="AI461">
        <v>2.7623601336272987</v>
      </c>
      <c r="AJ461">
        <v>2.0802945541868456</v>
      </c>
      <c r="AK461">
        <v>2.5099209023183828</v>
      </c>
      <c r="AL461">
        <v>2.2836308461162411</v>
      </c>
      <c r="AM461" s="8">
        <v>2.2393013359933156</v>
      </c>
      <c r="AN461">
        <v>1.6048200291394572</v>
      </c>
      <c r="AO461">
        <v>1.4116656813354562</v>
      </c>
      <c r="AP461" s="8">
        <v>1.7092725857377737</v>
      </c>
      <c r="AU461" s="7">
        <v>0.46261670447445119</v>
      </c>
    </row>
    <row r="462" spans="1:47" x14ac:dyDescent="0.25">
      <c r="A462">
        <v>461</v>
      </c>
      <c r="B462">
        <v>0.89748552804408088</v>
      </c>
      <c r="C462">
        <v>0.65480494684628821</v>
      </c>
      <c r="D462">
        <v>0.74030348384816136</v>
      </c>
      <c r="E462">
        <v>0.81689160118255733</v>
      </c>
      <c r="F462">
        <v>0.89034147783462392</v>
      </c>
      <c r="G462">
        <v>0.74430224610362383</v>
      </c>
      <c r="H462">
        <v>0.96990297240021917</v>
      </c>
      <c r="I462">
        <v>0.8409163815364431</v>
      </c>
      <c r="J462">
        <v>1.1382037943416266</v>
      </c>
      <c r="K462">
        <v>1.0063480044225752</v>
      </c>
      <c r="L462">
        <v>1.2972453535875506</v>
      </c>
      <c r="M462">
        <v>1.0016200670932056</v>
      </c>
      <c r="N462">
        <v>1.0690741036003057</v>
      </c>
      <c r="O462">
        <v>0.80944906461876187</v>
      </c>
      <c r="P462">
        <v>0.85661967076136669</v>
      </c>
      <c r="Q462">
        <v>0.70393706721051241</v>
      </c>
      <c r="R462">
        <v>0.65097113009863994</v>
      </c>
      <c r="S462">
        <v>0.80050661250352861</v>
      </c>
      <c r="T462">
        <v>0.49873677742919542</v>
      </c>
      <c r="U462">
        <v>0.49760340129746727</v>
      </c>
      <c r="V462">
        <v>0.54932944199220546</v>
      </c>
      <c r="W462">
        <v>0.64451907044385215</v>
      </c>
      <c r="X462">
        <v>0.98147312534192199</v>
      </c>
      <c r="Y462">
        <v>1.1254401059467012</v>
      </c>
      <c r="Z462">
        <v>0.8075501544290159</v>
      </c>
      <c r="AA462">
        <v>0.84859893441217238</v>
      </c>
      <c r="AB462">
        <v>0.40407746052766574</v>
      </c>
      <c r="AC462">
        <v>0.48845533772114813</v>
      </c>
      <c r="AD462">
        <v>0.56515913804141094</v>
      </c>
      <c r="AE462">
        <v>0.76865378724320987</v>
      </c>
      <c r="AF462">
        <v>0.67872366458644873</v>
      </c>
      <c r="AG462">
        <v>0.53028641575322066</v>
      </c>
      <c r="AH462">
        <v>0.46221322891676786</v>
      </c>
      <c r="AI462">
        <v>0.68915970185061115</v>
      </c>
      <c r="AJ462">
        <v>0.74832366983866128</v>
      </c>
      <c r="AK462">
        <v>1.0115155598226095</v>
      </c>
      <c r="AL462">
        <v>1.3788350314985822</v>
      </c>
      <c r="AM462" s="8">
        <v>0.21601103200255534</v>
      </c>
      <c r="AN462">
        <v>0.23383540872474151</v>
      </c>
      <c r="AO462">
        <v>0.37945129584623821</v>
      </c>
      <c r="AP462" s="8">
        <v>0.32808919946176812</v>
      </c>
      <c r="AU462" s="7">
        <v>2.1064385553433334</v>
      </c>
    </row>
    <row r="463" spans="1:47" x14ac:dyDescent="0.25">
      <c r="A463">
        <v>462</v>
      </c>
      <c r="B463">
        <v>1.0734365818117764</v>
      </c>
      <c r="C463">
        <v>1.2670593985027363</v>
      </c>
      <c r="D463">
        <v>1.3252188064327495</v>
      </c>
      <c r="E463">
        <v>1.4510752853824622</v>
      </c>
      <c r="F463">
        <v>1.0978490954145186</v>
      </c>
      <c r="G463">
        <v>0.93223835894955032</v>
      </c>
      <c r="H463">
        <v>0.60560379813904008</v>
      </c>
      <c r="I463">
        <v>0.62619191719224077</v>
      </c>
      <c r="J463">
        <v>1.0725245315910767</v>
      </c>
      <c r="K463">
        <v>1.3882020800496804</v>
      </c>
      <c r="L463">
        <v>1.1564346640636274</v>
      </c>
      <c r="M463">
        <v>1.0697011128471896</v>
      </c>
      <c r="N463">
        <v>1.0165994914188237</v>
      </c>
      <c r="O463">
        <v>1.1964947621289512</v>
      </c>
      <c r="P463">
        <v>0.74896244928447475</v>
      </c>
      <c r="Q463">
        <v>0.96171088919814152</v>
      </c>
      <c r="R463">
        <v>1.0472771402056382</v>
      </c>
      <c r="S463">
        <v>0.89354691873623349</v>
      </c>
      <c r="T463">
        <v>0.87942128862768876</v>
      </c>
      <c r="U463">
        <v>0.74458621813700754</v>
      </c>
      <c r="V463">
        <v>1.1173700699058424</v>
      </c>
      <c r="W463">
        <v>1.1174151802035865</v>
      </c>
      <c r="X463">
        <v>1.2101822748086124</v>
      </c>
      <c r="Y463">
        <v>1.4064737160476806</v>
      </c>
      <c r="Z463">
        <v>1.5328599871726034</v>
      </c>
      <c r="AA463">
        <v>2.1573181759817079</v>
      </c>
      <c r="AB463">
        <v>1.6953952227450197</v>
      </c>
      <c r="AC463">
        <v>1.4694981798919378</v>
      </c>
      <c r="AD463">
        <v>1.0749827889324362</v>
      </c>
      <c r="AE463">
        <v>0.72071748245883405</v>
      </c>
      <c r="AF463">
        <v>0.84750494154398626</v>
      </c>
      <c r="AG463">
        <v>0.42863577991715057</v>
      </c>
      <c r="AH463">
        <v>0.46278415317022775</v>
      </c>
      <c r="AI463">
        <v>0.37411184914072704</v>
      </c>
      <c r="AJ463">
        <v>0.4527217961762553</v>
      </c>
      <c r="AK463">
        <v>0.73908819050311592</v>
      </c>
      <c r="AL463">
        <v>0.47866206602268313</v>
      </c>
      <c r="AM463" s="8">
        <v>0.70168368281479976</v>
      </c>
      <c r="AN463">
        <v>0.59960249275991917</v>
      </c>
      <c r="AO463">
        <v>0.61831684945117027</v>
      </c>
      <c r="AP463" s="8">
        <v>0.81867823776010218</v>
      </c>
      <c r="AU463" s="7">
        <v>0.37197158500040017</v>
      </c>
    </row>
    <row r="464" spans="1:47" x14ac:dyDescent="0.25">
      <c r="A464">
        <v>463</v>
      </c>
      <c r="B464">
        <v>0.82639888771597814</v>
      </c>
      <c r="C464">
        <v>0.86633446016335702</v>
      </c>
      <c r="D464">
        <v>0.81456079901155676</v>
      </c>
      <c r="E464">
        <v>0.96090382041502309</v>
      </c>
      <c r="F464">
        <v>1.1118552426059765</v>
      </c>
      <c r="G464">
        <v>1.3302470536155357</v>
      </c>
      <c r="H464">
        <v>1.4092311809327842</v>
      </c>
      <c r="I464">
        <v>1.6171911691981316</v>
      </c>
      <c r="J464">
        <v>2.2316985955966984</v>
      </c>
      <c r="K464">
        <v>2.4161992357590782</v>
      </c>
      <c r="L464">
        <v>2.0117615636872883</v>
      </c>
      <c r="M464">
        <v>1.8006113962869195</v>
      </c>
      <c r="N464">
        <v>2.3939377178184826</v>
      </c>
      <c r="O464">
        <v>2.6361188746986786</v>
      </c>
      <c r="P464">
        <v>2.6221533625697413</v>
      </c>
      <c r="Q464">
        <v>2.439844797825188</v>
      </c>
      <c r="R464">
        <v>2.7196087109030493</v>
      </c>
      <c r="S464">
        <v>2.6458253310702347</v>
      </c>
      <c r="T464">
        <v>2.796968221589712</v>
      </c>
      <c r="U464">
        <v>2.8259699523186805</v>
      </c>
      <c r="V464">
        <v>2.3348476024384519</v>
      </c>
      <c r="W464">
        <v>3.4086728594074773</v>
      </c>
      <c r="X464">
        <v>3.2582662554059172</v>
      </c>
      <c r="Y464">
        <v>1.4714781392676604</v>
      </c>
      <c r="Z464">
        <v>1.3068745781973632</v>
      </c>
      <c r="AA464">
        <v>1.3697218446670609</v>
      </c>
      <c r="AB464">
        <v>1.6591506394186313</v>
      </c>
      <c r="AC464">
        <v>1.9008468882666065</v>
      </c>
      <c r="AD464">
        <v>2.059622993952865</v>
      </c>
      <c r="AE464">
        <v>2.1864120653676822</v>
      </c>
      <c r="AF464">
        <v>2.0589766966234526</v>
      </c>
      <c r="AG464">
        <v>1.8125630586549077</v>
      </c>
      <c r="AH464">
        <v>1.3139116302855778</v>
      </c>
      <c r="AI464">
        <v>1.0896778793603878</v>
      </c>
      <c r="AJ464">
        <v>1.0364455473476237</v>
      </c>
      <c r="AK464">
        <v>1.2103781282755515</v>
      </c>
      <c r="AL464">
        <v>1.2435746064112654</v>
      </c>
      <c r="AM464" s="8">
        <v>1.3712349284864236</v>
      </c>
      <c r="AN464">
        <v>1.276231753216061</v>
      </c>
      <c r="AO464">
        <v>1.5733547185592607</v>
      </c>
      <c r="AP464" s="8">
        <v>1.7381156889767901</v>
      </c>
      <c r="AU464" s="7">
        <v>0.2414027912656948</v>
      </c>
    </row>
    <row r="465" spans="1:47" x14ac:dyDescent="0.25">
      <c r="A465">
        <v>464</v>
      </c>
      <c r="B465">
        <v>1.3944242542694838</v>
      </c>
      <c r="C465">
        <v>0.97615158860480422</v>
      </c>
      <c r="D465">
        <v>1.0707246733325309</v>
      </c>
      <c r="E465">
        <v>1.3411998377032806</v>
      </c>
      <c r="F465">
        <v>1.1640268769336577</v>
      </c>
      <c r="G465">
        <v>1.1489517005107124</v>
      </c>
      <c r="H465">
        <v>1.0105369043753547</v>
      </c>
      <c r="I465">
        <v>1.1674187678890247</v>
      </c>
      <c r="J465">
        <v>1.2768595123369668</v>
      </c>
      <c r="K465">
        <v>1.4413069086076105</v>
      </c>
      <c r="L465">
        <v>1.7483701439637009</v>
      </c>
      <c r="M465">
        <v>1.5796806307021616</v>
      </c>
      <c r="N465">
        <v>2.3223408594499109</v>
      </c>
      <c r="O465">
        <v>0.42860156306506125</v>
      </c>
      <c r="P465">
        <v>0.61708294376391826</v>
      </c>
      <c r="Q465">
        <v>0.58333299878911837</v>
      </c>
      <c r="R465">
        <v>0.65778010059661152</v>
      </c>
      <c r="S465">
        <v>0.4942740632868422</v>
      </c>
      <c r="T465">
        <v>0.55835964542718941</v>
      </c>
      <c r="U465">
        <v>0.80461177495684555</v>
      </c>
      <c r="V465">
        <v>0.50415140569141637</v>
      </c>
      <c r="W465">
        <v>0.5141885473181983</v>
      </c>
      <c r="X465">
        <v>0.66666353836341541</v>
      </c>
      <c r="Y465">
        <v>0.51830193453854423</v>
      </c>
      <c r="Z465">
        <v>0.68057111071185994</v>
      </c>
      <c r="AA465">
        <v>0.67847099170408354</v>
      </c>
      <c r="AB465">
        <v>0.42228389526312132</v>
      </c>
      <c r="AC465">
        <v>0.36190315402083345</v>
      </c>
      <c r="AD465">
        <v>0.79296305511224985</v>
      </c>
      <c r="AE465">
        <v>0.70956145567380569</v>
      </c>
      <c r="AF465">
        <v>0.53174680847372968</v>
      </c>
      <c r="AG465">
        <v>0.44914522226170156</v>
      </c>
      <c r="AH465">
        <v>0.39049069856487822</v>
      </c>
      <c r="AI465">
        <v>0.47170882472398218</v>
      </c>
      <c r="AJ465">
        <v>0.4280871858415547</v>
      </c>
      <c r="AK465">
        <v>0.39022063096773862</v>
      </c>
      <c r="AL465">
        <v>0.35964585237964225</v>
      </c>
      <c r="AM465" s="8">
        <v>0.45640028081166673</v>
      </c>
      <c r="AN465">
        <v>0.42982029748533868</v>
      </c>
      <c r="AO465">
        <v>0.39004709221132544</v>
      </c>
      <c r="AP465" s="8">
        <v>0.51348184372769246</v>
      </c>
      <c r="AU465" s="7">
        <v>0.23657589983416302</v>
      </c>
    </row>
    <row r="466" spans="1:47" x14ac:dyDescent="0.25">
      <c r="A466">
        <v>465</v>
      </c>
      <c r="B466">
        <v>0.38237849463029017</v>
      </c>
      <c r="C466">
        <v>0.26032392048923159</v>
      </c>
      <c r="D466">
        <v>0.42323042214068485</v>
      </c>
      <c r="E466">
        <v>0.63912795933925648</v>
      </c>
      <c r="F466">
        <v>0.74617693060696411</v>
      </c>
      <c r="G466">
        <v>0.69855280227372485</v>
      </c>
      <c r="H466">
        <v>0.93309030211908883</v>
      </c>
      <c r="I466">
        <v>0.86612920619721401</v>
      </c>
      <c r="J466">
        <v>0.82049117208401734</v>
      </c>
      <c r="K466">
        <v>0.88718815187976208</v>
      </c>
      <c r="L466">
        <v>0.89699472452432549</v>
      </c>
      <c r="M466">
        <v>0.92437850953864387</v>
      </c>
      <c r="N466">
        <v>0.60934898500883761</v>
      </c>
      <c r="O466">
        <v>0.54071987032522006</v>
      </c>
      <c r="P466">
        <v>0.47672362365693627</v>
      </c>
      <c r="Q466">
        <v>0.31207265926693956</v>
      </c>
      <c r="R466">
        <v>0.2869557892205663</v>
      </c>
      <c r="S466">
        <v>0.39557516747391419</v>
      </c>
      <c r="T466">
        <v>0.49804021153496958</v>
      </c>
      <c r="U466">
        <v>0.4581003371992598</v>
      </c>
      <c r="V466">
        <v>0.60767296058738896</v>
      </c>
      <c r="W466">
        <v>0.52441089711553834</v>
      </c>
      <c r="X466">
        <v>0.39375335084024632</v>
      </c>
      <c r="Y466">
        <v>0.17023141552539123</v>
      </c>
      <c r="Z466">
        <v>0.1699699117649871</v>
      </c>
      <c r="AA466">
        <v>0.14238435008313766</v>
      </c>
      <c r="AB466">
        <v>0.25760536918519966</v>
      </c>
      <c r="AC466">
        <v>0.30189963135083742</v>
      </c>
      <c r="AD466">
        <v>0.35443564538721428</v>
      </c>
      <c r="AE466">
        <v>0.4978875260152299</v>
      </c>
      <c r="AF466">
        <v>0.52225052129685234</v>
      </c>
      <c r="AG466">
        <v>0.49794452738275979</v>
      </c>
      <c r="AH466">
        <v>0.57245882548002169</v>
      </c>
      <c r="AI466">
        <v>0.46120816616652183</v>
      </c>
      <c r="AJ466">
        <v>0.49708829802976229</v>
      </c>
      <c r="AK466">
        <v>0.69650390217286828</v>
      </c>
      <c r="AL466">
        <v>0.63190568604704223</v>
      </c>
      <c r="AM466" s="8">
        <v>0.7395466265293984</v>
      </c>
      <c r="AN466">
        <v>0.75605606814118398</v>
      </c>
      <c r="AO466">
        <v>1.0059533906091167</v>
      </c>
      <c r="AP466" s="8">
        <v>0.99108037863966203</v>
      </c>
      <c r="AU466" s="7">
        <v>0.4774881353075498</v>
      </c>
    </row>
    <row r="467" spans="1:47" x14ac:dyDescent="0.25">
      <c r="A467">
        <v>466</v>
      </c>
      <c r="B467">
        <v>1.0725978801862024</v>
      </c>
      <c r="C467">
        <v>1.0530037429932992</v>
      </c>
      <c r="D467">
        <v>0.80470990018986188</v>
      </c>
      <c r="E467">
        <v>0.57576250174481913</v>
      </c>
      <c r="F467">
        <v>0.57950779157914001</v>
      </c>
      <c r="G467">
        <v>0.55246244604533212</v>
      </c>
      <c r="H467">
        <v>0.86094981456420283</v>
      </c>
      <c r="I467">
        <v>1.007630199655021</v>
      </c>
      <c r="J467">
        <v>0.84421753286891188</v>
      </c>
      <c r="K467">
        <v>1.0268754374654292</v>
      </c>
      <c r="L467">
        <v>0.65224906709168073</v>
      </c>
      <c r="M467">
        <v>0.59998953044987391</v>
      </c>
      <c r="N467">
        <v>0.39718817788178762</v>
      </c>
      <c r="O467">
        <v>0.45226288508354651</v>
      </c>
      <c r="P467">
        <v>0.55825494972319889</v>
      </c>
      <c r="Q467">
        <v>0.53315853533016522</v>
      </c>
      <c r="R467">
        <v>0.52215536314450828</v>
      </c>
      <c r="S467">
        <v>0.59928525128874988</v>
      </c>
      <c r="T467">
        <v>0.64477696257446027</v>
      </c>
      <c r="U467">
        <v>0.85010539901278426</v>
      </c>
      <c r="V467">
        <v>0.87393586116437694</v>
      </c>
      <c r="W467">
        <v>0.94908974745880714</v>
      </c>
      <c r="X467">
        <v>0.93505805700411304</v>
      </c>
      <c r="Y467">
        <v>1.098073385044354</v>
      </c>
      <c r="Z467">
        <v>1.0301615696631068</v>
      </c>
      <c r="AA467">
        <v>0.95573738932163788</v>
      </c>
      <c r="AB467">
        <v>0.85129677580524876</v>
      </c>
      <c r="AC467">
        <v>1.176739185881545</v>
      </c>
      <c r="AD467">
        <v>1.2511642113748809</v>
      </c>
      <c r="AE467">
        <v>1.3733938774230947</v>
      </c>
      <c r="AF467">
        <v>1.6729734330389228</v>
      </c>
      <c r="AG467">
        <v>1.9673817511834573</v>
      </c>
      <c r="AH467">
        <v>2.3518694049583164</v>
      </c>
      <c r="AI467">
        <v>2.337727556942605</v>
      </c>
      <c r="AJ467">
        <v>2.9335613808352217</v>
      </c>
      <c r="AK467">
        <v>3.4943912852995371</v>
      </c>
      <c r="AL467">
        <v>4.3083373785699042</v>
      </c>
      <c r="AM467" s="8">
        <v>4.3766616814739505</v>
      </c>
      <c r="AN467">
        <v>5.7096674936001461</v>
      </c>
      <c r="AO467">
        <v>3.6637479834649107</v>
      </c>
      <c r="AP467" s="8">
        <v>2.4176860240755702</v>
      </c>
      <c r="AU467" s="7">
        <v>0.45317810285747928</v>
      </c>
    </row>
    <row r="468" spans="1:47" x14ac:dyDescent="0.25">
      <c r="A468">
        <v>467</v>
      </c>
      <c r="B468">
        <v>1.0821868573703119</v>
      </c>
      <c r="C468">
        <v>1.1906318546025567</v>
      </c>
      <c r="D468">
        <v>2.0091573676656571</v>
      </c>
      <c r="E468">
        <v>2.1722185504405935</v>
      </c>
      <c r="F468">
        <v>1.7730672780477479</v>
      </c>
      <c r="G468">
        <v>1.4946929755966056</v>
      </c>
      <c r="H468">
        <v>1.5144114622887179</v>
      </c>
      <c r="I468">
        <v>0.92610251150928835</v>
      </c>
      <c r="J468">
        <v>0.82879518128115159</v>
      </c>
      <c r="K468">
        <v>0.74168854485215663</v>
      </c>
      <c r="L468">
        <v>0.85772442797484316</v>
      </c>
      <c r="M468">
        <v>0.77714710157104527</v>
      </c>
      <c r="N468">
        <v>0.69600346320490725</v>
      </c>
      <c r="O468">
        <v>0.59275580778269255</v>
      </c>
      <c r="P468">
        <v>0.50869341774165788</v>
      </c>
      <c r="Q468">
        <v>0.57280180223119703</v>
      </c>
      <c r="R468">
        <v>0.83852580451258629</v>
      </c>
      <c r="S468">
        <v>0.89790210667605908</v>
      </c>
      <c r="T468">
        <v>0.81490679565665847</v>
      </c>
      <c r="U468">
        <v>0.78846070220051845</v>
      </c>
      <c r="V468">
        <v>0.60985004625352501</v>
      </c>
      <c r="W468">
        <v>0.3196604939304048</v>
      </c>
      <c r="X468">
        <v>0.3589168988420775</v>
      </c>
      <c r="Y468">
        <v>0.33402179383119451</v>
      </c>
      <c r="Z468">
        <v>0.32436785919250666</v>
      </c>
      <c r="AA468">
        <v>0.67685546234865046</v>
      </c>
      <c r="AB468">
        <v>0.82943648435286432</v>
      </c>
      <c r="AC468">
        <v>0.6753406473395307</v>
      </c>
      <c r="AD468">
        <v>0.63341136437665035</v>
      </c>
      <c r="AE468">
        <v>0.72382881700056534</v>
      </c>
      <c r="AF468">
        <v>0.95267491300109874</v>
      </c>
      <c r="AG468">
        <v>0.83633152911438757</v>
      </c>
      <c r="AH468">
        <v>0.58078836229224917</v>
      </c>
      <c r="AI468">
        <v>0.46705280469965604</v>
      </c>
      <c r="AJ468">
        <v>0.32471712089567134</v>
      </c>
      <c r="AK468">
        <v>0.45013603647360634</v>
      </c>
      <c r="AL468">
        <v>0.51739279682022632</v>
      </c>
      <c r="AM468" s="8">
        <v>0.54442695524407092</v>
      </c>
      <c r="AN468">
        <v>0.5787219726756293</v>
      </c>
      <c r="AO468">
        <v>0.48628515918601917</v>
      </c>
      <c r="AP468" s="8">
        <v>0.57083698189935306</v>
      </c>
      <c r="AU468" s="7">
        <v>0.17384924779393321</v>
      </c>
    </row>
    <row r="469" spans="1:47" x14ac:dyDescent="0.25">
      <c r="A469">
        <v>468</v>
      </c>
      <c r="B469">
        <v>0.83009558532678795</v>
      </c>
      <c r="C469">
        <v>0.25712747994626739</v>
      </c>
      <c r="D469">
        <v>0.60569529709561487</v>
      </c>
      <c r="E469">
        <v>0.67990248831652245</v>
      </c>
      <c r="F469">
        <v>0.69471237176259537</v>
      </c>
      <c r="G469">
        <v>1.0241140662712118</v>
      </c>
      <c r="H469">
        <v>1.0084536244908127</v>
      </c>
      <c r="I469">
        <v>0.55604254322624114</v>
      </c>
      <c r="J469">
        <v>0.38994492147432769</v>
      </c>
      <c r="K469">
        <v>0.423899413311428</v>
      </c>
      <c r="L469">
        <v>0.46695151284644942</v>
      </c>
      <c r="M469">
        <v>0.33337474627537611</v>
      </c>
      <c r="N469">
        <v>0.41609334709639861</v>
      </c>
      <c r="O469">
        <v>0.53561911337408186</v>
      </c>
      <c r="P469">
        <v>0.84388342249025194</v>
      </c>
      <c r="Q469">
        <v>0.88204108749128363</v>
      </c>
      <c r="R469">
        <v>0.60737478950126422</v>
      </c>
      <c r="S469">
        <v>0.6662268815220006</v>
      </c>
      <c r="T469">
        <v>0.70941578029704799</v>
      </c>
      <c r="U469">
        <v>0.55776704322590431</v>
      </c>
      <c r="V469">
        <v>0.38446750402633123</v>
      </c>
      <c r="W469">
        <v>0.43791914889868744</v>
      </c>
      <c r="X469">
        <v>0.70994973856796639</v>
      </c>
      <c r="Y469">
        <v>0.82822161951928785</v>
      </c>
      <c r="Z469">
        <v>0.72139917564902534</v>
      </c>
      <c r="AA469">
        <v>0.52077285701255682</v>
      </c>
      <c r="AB469">
        <v>0.86182849821380247</v>
      </c>
      <c r="AC469">
        <v>1.2080314647439754</v>
      </c>
      <c r="AD469">
        <v>1.1779974010212022</v>
      </c>
      <c r="AE469">
        <v>1.7726168645764533</v>
      </c>
      <c r="AF469">
        <v>2.1154508923246036</v>
      </c>
      <c r="AG469">
        <v>2.3582006468772718</v>
      </c>
      <c r="AH469">
        <v>1.7532081598009013</v>
      </c>
      <c r="AI469">
        <v>1.1988178969222694</v>
      </c>
      <c r="AJ469">
        <v>1.0370133600870399</v>
      </c>
      <c r="AK469">
        <v>1.3071237616195734</v>
      </c>
      <c r="AL469">
        <v>1.8939918263637323</v>
      </c>
      <c r="AM469" s="8">
        <v>2.3316104271742786</v>
      </c>
      <c r="AN469">
        <v>2.4090436680968041</v>
      </c>
      <c r="AO469">
        <v>2.3737095404493336</v>
      </c>
      <c r="AP469" s="8">
        <v>2.6405346136458117</v>
      </c>
      <c r="AU469" s="7">
        <v>0.22869960844724962</v>
      </c>
    </row>
    <row r="470" spans="1:47" x14ac:dyDescent="0.25">
      <c r="A470">
        <v>469</v>
      </c>
      <c r="B470">
        <v>0.92926003294162018</v>
      </c>
      <c r="C470">
        <v>0.99003312285018685</v>
      </c>
      <c r="D470">
        <v>1.0460294891600834</v>
      </c>
      <c r="E470">
        <v>0.96958659764031974</v>
      </c>
      <c r="F470">
        <v>1.1115154467653405</v>
      </c>
      <c r="G470">
        <v>1.2844768395872113</v>
      </c>
      <c r="H470">
        <v>1.6606994027850586</v>
      </c>
      <c r="I470">
        <v>0.47151059578729415</v>
      </c>
      <c r="J470">
        <v>0.45784387847281727</v>
      </c>
      <c r="K470">
        <v>0.67512357851878546</v>
      </c>
      <c r="L470">
        <v>0.96799906947075098</v>
      </c>
      <c r="M470">
        <v>1.064611413871879</v>
      </c>
      <c r="N470">
        <v>0.76905207467164616</v>
      </c>
      <c r="O470">
        <v>0.54094964407538026</v>
      </c>
      <c r="P470">
        <v>0.64321763928206144</v>
      </c>
      <c r="Q470">
        <v>0.6052730190241844</v>
      </c>
      <c r="R470">
        <v>0.45198474924631882</v>
      </c>
      <c r="S470">
        <v>0.62286351754056479</v>
      </c>
      <c r="T470">
        <v>0.73872748714113556</v>
      </c>
      <c r="U470">
        <v>0.69773557780488216</v>
      </c>
      <c r="V470">
        <v>0.80883170574180629</v>
      </c>
      <c r="W470">
        <v>0.92879732602680731</v>
      </c>
      <c r="X470">
        <v>0.87675251146912547</v>
      </c>
      <c r="Y470">
        <v>1.047522000501856</v>
      </c>
      <c r="Z470">
        <v>0.9792498393934399</v>
      </c>
      <c r="AA470">
        <v>0.66321572249418026</v>
      </c>
      <c r="AB470">
        <v>0.75478157642486376</v>
      </c>
      <c r="AC470">
        <v>0.57802170930868191</v>
      </c>
      <c r="AD470">
        <v>0.52451198000677934</v>
      </c>
      <c r="AE470">
        <v>0.63686421602591081</v>
      </c>
      <c r="AF470">
        <v>0.71507995856588247</v>
      </c>
      <c r="AG470">
        <v>0.61235958227111464</v>
      </c>
      <c r="AH470">
        <v>0.70105550290926433</v>
      </c>
      <c r="AI470">
        <v>0.9183394048778406</v>
      </c>
      <c r="AJ470">
        <v>0.85485803465059396</v>
      </c>
      <c r="AK470">
        <v>0.4527123489095779</v>
      </c>
      <c r="AL470">
        <v>0.25605001120084775</v>
      </c>
      <c r="AM470" s="8">
        <v>0.37399080633346599</v>
      </c>
      <c r="AN470">
        <v>0.44748139319296554</v>
      </c>
      <c r="AO470">
        <v>0.38191386793424109</v>
      </c>
      <c r="AP470" s="8">
        <v>0.55323261130749946</v>
      </c>
      <c r="AU470" s="7">
        <v>0.52467219302316703</v>
      </c>
    </row>
    <row r="471" spans="1:47" x14ac:dyDescent="0.25">
      <c r="A471">
        <v>470</v>
      </c>
      <c r="B471">
        <v>1.045599166710721</v>
      </c>
      <c r="C471">
        <v>1.0475450083623508</v>
      </c>
      <c r="D471">
        <v>0.49134900356360067</v>
      </c>
      <c r="E471">
        <v>0.63685251330064774</v>
      </c>
      <c r="F471">
        <v>0.47801778311723359</v>
      </c>
      <c r="G471">
        <v>0.45934735694016515</v>
      </c>
      <c r="H471">
        <v>0.62788347122974952</v>
      </c>
      <c r="I471">
        <v>0.87626520699934107</v>
      </c>
      <c r="J471">
        <v>0.82089845246439574</v>
      </c>
      <c r="K471">
        <v>0.55535444353242069</v>
      </c>
      <c r="L471">
        <v>0.64272811915020744</v>
      </c>
      <c r="M471">
        <v>0.45382510668098147</v>
      </c>
      <c r="N471">
        <v>0.48496115491092329</v>
      </c>
      <c r="O471">
        <v>0.47645579164952651</v>
      </c>
      <c r="P471">
        <v>0.62064980553796334</v>
      </c>
      <c r="Q471">
        <v>0.37940293868386554</v>
      </c>
      <c r="R471">
        <v>0.22203151757385953</v>
      </c>
      <c r="S471">
        <v>0.2779553639055517</v>
      </c>
      <c r="T471">
        <v>0.41189852194918192</v>
      </c>
      <c r="U471">
        <v>0.56114447927432154</v>
      </c>
      <c r="V471">
        <v>0.84834264163017692</v>
      </c>
      <c r="W471">
        <v>0.80188583986945816</v>
      </c>
      <c r="X471">
        <v>0.74742701896697872</v>
      </c>
      <c r="Y471">
        <v>0.73734203433906076</v>
      </c>
      <c r="Z471">
        <v>0.82105621003003693</v>
      </c>
      <c r="AA471">
        <v>0.78837247063949822</v>
      </c>
      <c r="AB471">
        <v>0.97873071538053913</v>
      </c>
      <c r="AC471">
        <v>0.87441796474400846</v>
      </c>
      <c r="AD471">
        <v>0.60662637199042557</v>
      </c>
      <c r="AE471">
        <v>0.78726230596145041</v>
      </c>
      <c r="AF471">
        <v>0.67967015539406983</v>
      </c>
      <c r="AG471">
        <v>0.61788178612560007</v>
      </c>
      <c r="AH471">
        <v>0.24748955817167512</v>
      </c>
      <c r="AI471">
        <v>0.51485908359069277</v>
      </c>
      <c r="AJ471">
        <v>0.71674094767343544</v>
      </c>
      <c r="AK471">
        <v>0.86663748628196802</v>
      </c>
      <c r="AL471">
        <v>0.53031933933650532</v>
      </c>
      <c r="AM471" s="8">
        <v>0.45815019621437419</v>
      </c>
      <c r="AN471">
        <v>0.48896325107971722</v>
      </c>
      <c r="AO471">
        <v>0.85257489751060933</v>
      </c>
      <c r="AP471" s="8">
        <v>0.82494601491124708</v>
      </c>
      <c r="AU471" s="7">
        <v>0.67712171763349727</v>
      </c>
    </row>
    <row r="472" spans="1:47" x14ac:dyDescent="0.25">
      <c r="A472">
        <v>471</v>
      </c>
      <c r="B472">
        <v>1.1200566396868308</v>
      </c>
      <c r="C472">
        <v>1.115964690534589</v>
      </c>
      <c r="D472">
        <v>1.2850440260890097</v>
      </c>
      <c r="E472">
        <v>1.5640470066418537</v>
      </c>
      <c r="F472">
        <v>1.6066434400970366</v>
      </c>
      <c r="G472">
        <v>1.6066097664493344</v>
      </c>
      <c r="H472">
        <v>0.98402657717073461</v>
      </c>
      <c r="I472">
        <v>0.78241810693366798</v>
      </c>
      <c r="J472">
        <v>0.99876752296760252</v>
      </c>
      <c r="K472">
        <v>0.8172462931299197</v>
      </c>
      <c r="L472">
        <v>0.48933017155557745</v>
      </c>
      <c r="M472">
        <v>0.59507624677489357</v>
      </c>
      <c r="N472">
        <v>0.83661406025882723</v>
      </c>
      <c r="O472">
        <v>0.98304204182531785</v>
      </c>
      <c r="P472">
        <v>0.58395917021364629</v>
      </c>
      <c r="Q472">
        <v>0.80212008119840439</v>
      </c>
      <c r="R472">
        <v>0.76828956831986051</v>
      </c>
      <c r="S472">
        <v>1.0873051563684004</v>
      </c>
      <c r="T472">
        <v>1.1613394406542346</v>
      </c>
      <c r="U472">
        <v>1.4383378237539706</v>
      </c>
      <c r="V472">
        <v>1.0571668599426827</v>
      </c>
      <c r="W472">
        <v>0.98622509376639167</v>
      </c>
      <c r="X472">
        <v>0.83692226976211492</v>
      </c>
      <c r="Y472">
        <v>0.94205762385955671</v>
      </c>
      <c r="Z472">
        <v>0.74050679178723833</v>
      </c>
      <c r="AA472">
        <v>0.54643837178432575</v>
      </c>
      <c r="AB472">
        <v>0.66177160118395473</v>
      </c>
      <c r="AC472">
        <v>0.63276090730906587</v>
      </c>
      <c r="AD472">
        <v>0.65388824811327217</v>
      </c>
      <c r="AE472">
        <v>0.60286421968762971</v>
      </c>
      <c r="AF472">
        <v>0.64152498275075232</v>
      </c>
      <c r="AG472">
        <v>0.66714657293405277</v>
      </c>
      <c r="AH472">
        <v>0.57333531487616463</v>
      </c>
      <c r="AI472">
        <v>0.73948155229595991</v>
      </c>
      <c r="AJ472">
        <v>0.75687281841224496</v>
      </c>
      <c r="AK472">
        <v>0.99497977367487356</v>
      </c>
      <c r="AL472">
        <v>0.94646812677873038</v>
      </c>
      <c r="AM472" s="8">
        <v>0.72197805095185963</v>
      </c>
      <c r="AN472">
        <v>0.67686882111813518</v>
      </c>
      <c r="AO472">
        <v>0.78424134933409584</v>
      </c>
      <c r="AP472" s="8">
        <v>0.97203452171439186</v>
      </c>
      <c r="AU472" s="7">
        <v>0.34458469593255697</v>
      </c>
    </row>
    <row r="473" spans="1:47" x14ac:dyDescent="0.25">
      <c r="A473">
        <v>472</v>
      </c>
      <c r="B473">
        <v>2.0689914375137297</v>
      </c>
      <c r="C473">
        <v>2.3983995468077741</v>
      </c>
      <c r="D473">
        <v>1.685343747402291</v>
      </c>
      <c r="E473">
        <v>1.8217675278474792</v>
      </c>
      <c r="F473">
        <v>1.8828462576825413</v>
      </c>
      <c r="G473">
        <v>2.4312160519777435</v>
      </c>
      <c r="H473">
        <v>1.5475463681461787</v>
      </c>
      <c r="I473">
        <v>2.0289878747779695</v>
      </c>
      <c r="J473">
        <v>1.1674373457776226</v>
      </c>
      <c r="K473">
        <v>0.86586040151460864</v>
      </c>
      <c r="L473">
        <v>0.77119669598396257</v>
      </c>
      <c r="M473">
        <v>0.6359002550488807</v>
      </c>
      <c r="N473">
        <v>0.81698675022785416</v>
      </c>
      <c r="O473">
        <v>0.96716639944353144</v>
      </c>
      <c r="P473">
        <v>0.78488153443287412</v>
      </c>
      <c r="Q473">
        <v>0.69747470002093404</v>
      </c>
      <c r="R473">
        <v>0.71160641084206966</v>
      </c>
      <c r="S473">
        <v>0.99929369649074895</v>
      </c>
      <c r="T473">
        <v>1.4487089850509725</v>
      </c>
      <c r="U473">
        <v>1.6778091150151915</v>
      </c>
      <c r="V473">
        <v>1.965220520710103</v>
      </c>
      <c r="W473">
        <v>2.3256207013425105</v>
      </c>
      <c r="X473">
        <v>2.7953740462853087</v>
      </c>
      <c r="Y473">
        <v>3.445745967727083</v>
      </c>
      <c r="Z473">
        <v>4.4415106109278195</v>
      </c>
      <c r="AA473">
        <v>6.5691902509496973</v>
      </c>
      <c r="AB473">
        <v>3.9108569745412058</v>
      </c>
      <c r="AC473">
        <v>2.8159398358312293</v>
      </c>
      <c r="AD473">
        <v>2.2735985752064045</v>
      </c>
      <c r="AE473">
        <v>1.2189406769368119</v>
      </c>
      <c r="AF473">
        <v>1.3746676127818673</v>
      </c>
      <c r="AG473">
        <v>1.7336577033939926</v>
      </c>
      <c r="AH473">
        <v>1.8546738954864304</v>
      </c>
      <c r="AI473">
        <v>1.671833188976187</v>
      </c>
      <c r="AJ473">
        <v>1.8061997948838775</v>
      </c>
      <c r="AK473">
        <v>1.8637397532457198</v>
      </c>
      <c r="AL473">
        <v>1.7724916728642888</v>
      </c>
      <c r="AM473" s="8">
        <v>1.4548279499761447</v>
      </c>
      <c r="AN473">
        <v>0.91971731598121598</v>
      </c>
      <c r="AO473">
        <v>1.1361407124100995</v>
      </c>
      <c r="AP473" s="8">
        <v>1.1056527552741666</v>
      </c>
      <c r="AU473" s="7">
        <v>0.64565260771365673</v>
      </c>
    </row>
    <row r="474" spans="1:47" x14ac:dyDescent="0.25">
      <c r="A474">
        <v>473</v>
      </c>
      <c r="B474">
        <v>1.0156516424243043</v>
      </c>
      <c r="C474">
        <v>0.95349241334340318</v>
      </c>
      <c r="D474">
        <v>0.81077904271055889</v>
      </c>
      <c r="E474">
        <v>0.6006948450402595</v>
      </c>
      <c r="F474">
        <v>0.64156749754716691</v>
      </c>
      <c r="G474">
        <v>0.62782511680270281</v>
      </c>
      <c r="H474">
        <v>0.78761994229232679</v>
      </c>
      <c r="I474">
        <v>0.71731765514165469</v>
      </c>
      <c r="J474">
        <v>0.7255109410077949</v>
      </c>
      <c r="K474">
        <v>0.79839262014565937</v>
      </c>
      <c r="L474">
        <v>0.74326355025238533</v>
      </c>
      <c r="M474">
        <v>0.55567735579085076</v>
      </c>
      <c r="N474">
        <v>0.48177034188193757</v>
      </c>
      <c r="O474">
        <v>0.33861149795698825</v>
      </c>
      <c r="P474">
        <v>0.57530016460819433</v>
      </c>
      <c r="Q474">
        <v>0.66458521783914093</v>
      </c>
      <c r="R474">
        <v>0.93820042887382349</v>
      </c>
      <c r="S474">
        <v>0.78314755173867245</v>
      </c>
      <c r="T474">
        <v>0.93299412855047015</v>
      </c>
      <c r="U474">
        <v>1.0558224019758937</v>
      </c>
      <c r="V474">
        <v>1.053102702709616</v>
      </c>
      <c r="W474">
        <v>0.92659682720311043</v>
      </c>
      <c r="X474">
        <v>0.93296821406454222</v>
      </c>
      <c r="Y474">
        <v>1.0327124314471634</v>
      </c>
      <c r="Z474">
        <v>0.80388445201469461</v>
      </c>
      <c r="AA474">
        <v>0.92088340322916262</v>
      </c>
      <c r="AB474">
        <v>0.99199038796932903</v>
      </c>
      <c r="AC474">
        <v>0.96131582685323491</v>
      </c>
      <c r="AD474">
        <v>0.81476610967757868</v>
      </c>
      <c r="AE474">
        <v>0.73706333398980139</v>
      </c>
      <c r="AF474">
        <v>0.54315024462791961</v>
      </c>
      <c r="AG474">
        <v>0.48528893118084049</v>
      </c>
      <c r="AH474">
        <v>0.29908517274262075</v>
      </c>
      <c r="AI474">
        <v>0.33815705944340613</v>
      </c>
      <c r="AJ474">
        <v>0.48958973317727417</v>
      </c>
      <c r="AK474">
        <v>0.58282740644412256</v>
      </c>
      <c r="AL474">
        <v>1.0076445015002506</v>
      </c>
      <c r="AM474" s="8">
        <v>1.0914262203920693</v>
      </c>
      <c r="AN474">
        <v>0.88051101002427101</v>
      </c>
      <c r="AO474">
        <v>0.87468672693818073</v>
      </c>
      <c r="AP474" s="8">
        <v>0.96136650029842463</v>
      </c>
      <c r="AU474" s="7">
        <v>0.22493450652712332</v>
      </c>
    </row>
    <row r="475" spans="1:47" x14ac:dyDescent="0.25">
      <c r="A475">
        <v>474</v>
      </c>
      <c r="B475">
        <v>0.82030361029699816</v>
      </c>
      <c r="C475">
        <v>0.54313555269979696</v>
      </c>
      <c r="D475">
        <v>0.63630136090620326</v>
      </c>
      <c r="E475">
        <v>0.41784465369834556</v>
      </c>
      <c r="F475">
        <v>0.40137651765927118</v>
      </c>
      <c r="G475">
        <v>0.57273280414132788</v>
      </c>
      <c r="H475">
        <v>0.34174861044947941</v>
      </c>
      <c r="I475">
        <v>0.51920364888305315</v>
      </c>
      <c r="J475">
        <v>0.78639961053810592</v>
      </c>
      <c r="K475">
        <v>0.9995981864643011</v>
      </c>
      <c r="L475">
        <v>0.80376694283399508</v>
      </c>
      <c r="M475">
        <v>0.68041121035093666</v>
      </c>
      <c r="N475">
        <v>0.60564525534191338</v>
      </c>
      <c r="O475">
        <v>0.50534141580598135</v>
      </c>
      <c r="P475">
        <v>0.56478842235894366</v>
      </c>
      <c r="Q475">
        <v>0.56656151164242663</v>
      </c>
      <c r="R475">
        <v>0.69020158606440962</v>
      </c>
      <c r="S475">
        <v>0.8030584025701466</v>
      </c>
      <c r="T475">
        <v>0.91475414871653482</v>
      </c>
      <c r="U475">
        <v>1.2726523985390283</v>
      </c>
      <c r="V475">
        <v>1.085662303615933</v>
      </c>
      <c r="W475">
        <v>1.5320706186715449</v>
      </c>
      <c r="X475">
        <v>2.0263546092859586</v>
      </c>
      <c r="Y475">
        <v>1.5385775515285203</v>
      </c>
      <c r="Z475">
        <v>1.8240003809824972</v>
      </c>
      <c r="AA475">
        <v>1.733735272378387</v>
      </c>
      <c r="AB475">
        <v>1.6507796363848277</v>
      </c>
      <c r="AC475">
        <v>1.8990456584303281</v>
      </c>
      <c r="AD475">
        <v>1.7049102308039339</v>
      </c>
      <c r="AE475">
        <v>1.5442354504432172</v>
      </c>
      <c r="AF475">
        <v>1.7018912074195915</v>
      </c>
      <c r="AG475">
        <v>1.5026947722766064</v>
      </c>
      <c r="AH475">
        <v>2.0138621105038697</v>
      </c>
      <c r="AI475">
        <v>1.4980627792912862</v>
      </c>
      <c r="AJ475">
        <v>1.9123175905886474</v>
      </c>
      <c r="AK475">
        <v>2.6291932028220519</v>
      </c>
      <c r="AL475">
        <v>2.5872891916699121</v>
      </c>
      <c r="AM475" s="8">
        <v>2.2088420955770203</v>
      </c>
      <c r="AN475">
        <v>2.4624085405815146</v>
      </c>
      <c r="AO475">
        <v>3.2384347802769491</v>
      </c>
      <c r="AP475" s="8">
        <v>3.5799556313493488</v>
      </c>
      <c r="AU475" s="7">
        <v>0.39233883023968197</v>
      </c>
    </row>
    <row r="476" spans="1:47" x14ac:dyDescent="0.25">
      <c r="A476">
        <v>475</v>
      </c>
      <c r="B476">
        <v>1.1896528484637547</v>
      </c>
      <c r="C476">
        <v>1.1007781091320723</v>
      </c>
      <c r="D476">
        <v>0.99581149715546391</v>
      </c>
      <c r="E476">
        <v>0.99372313358613196</v>
      </c>
      <c r="F476">
        <v>0.49950655411118505</v>
      </c>
      <c r="G476">
        <v>0.66515412011209607</v>
      </c>
      <c r="H476">
        <v>0.68042262966959011</v>
      </c>
      <c r="I476">
        <v>1.158828542221148</v>
      </c>
      <c r="J476">
        <v>1.2972122615273141</v>
      </c>
      <c r="K476">
        <v>1.2123155989006187</v>
      </c>
      <c r="L476">
        <v>1.0511689389654479</v>
      </c>
      <c r="M476">
        <v>0.751018993453622</v>
      </c>
      <c r="N476">
        <v>0.72731605755488038</v>
      </c>
      <c r="O476">
        <v>0.72169220027794212</v>
      </c>
      <c r="P476">
        <v>0.74831689113595079</v>
      </c>
      <c r="Q476">
        <v>0.60062780073542887</v>
      </c>
      <c r="R476">
        <v>0.43932990119073445</v>
      </c>
      <c r="S476">
        <v>0.4889231965239092</v>
      </c>
      <c r="T476">
        <v>0.51320965423603437</v>
      </c>
      <c r="U476">
        <v>0.57596127511076323</v>
      </c>
      <c r="V476">
        <v>0.81936014967709114</v>
      </c>
      <c r="W476">
        <v>0.9370684448631148</v>
      </c>
      <c r="X476">
        <v>0.38935071419273437</v>
      </c>
      <c r="Y476">
        <v>0.4428216783484622</v>
      </c>
      <c r="Z476">
        <v>0.55366114076378703</v>
      </c>
      <c r="AA476">
        <v>0.41886597577732765</v>
      </c>
      <c r="AB476">
        <v>0.58950706425493515</v>
      </c>
      <c r="AC476">
        <v>0.32834129899649328</v>
      </c>
      <c r="AD476">
        <v>0.50953722279083258</v>
      </c>
      <c r="AE476">
        <v>0.32572104416342723</v>
      </c>
      <c r="AF476">
        <v>0.40861081027231622</v>
      </c>
      <c r="AG476">
        <v>0.55983281116929617</v>
      </c>
      <c r="AH476">
        <v>0.54883498781248441</v>
      </c>
      <c r="AI476">
        <v>0.47154444102636478</v>
      </c>
      <c r="AJ476">
        <v>0.59002874316090814</v>
      </c>
      <c r="AK476">
        <v>0.49465434015893994</v>
      </c>
      <c r="AL476">
        <v>0.47235698544931681</v>
      </c>
      <c r="AM476" s="8">
        <v>0.59983386868499855</v>
      </c>
      <c r="AN476">
        <v>0.56708365014367335</v>
      </c>
      <c r="AO476">
        <v>0.45738863443739508</v>
      </c>
      <c r="AP476" s="8">
        <v>0.41404119976582343</v>
      </c>
      <c r="AU476" s="7">
        <v>0.27175607109662653</v>
      </c>
    </row>
    <row r="477" spans="1:47" x14ac:dyDescent="0.25">
      <c r="A477">
        <v>476</v>
      </c>
      <c r="B477">
        <v>0.50583857914391339</v>
      </c>
      <c r="C477">
        <v>0.53303141686065258</v>
      </c>
      <c r="D477">
        <v>0.54017886122968806</v>
      </c>
      <c r="E477">
        <v>0.5267836307815571</v>
      </c>
      <c r="F477">
        <v>0.64345117767400928</v>
      </c>
      <c r="G477">
        <v>1.1017561260924345</v>
      </c>
      <c r="H477">
        <v>0.89085244149446408</v>
      </c>
      <c r="I477">
        <v>0.79240771878524796</v>
      </c>
      <c r="J477">
        <v>0.95600759865018248</v>
      </c>
      <c r="K477">
        <v>1.1888436119063757</v>
      </c>
      <c r="L477">
        <v>1.2645069697182187</v>
      </c>
      <c r="M477">
        <v>1.4384174160012886</v>
      </c>
      <c r="N477">
        <v>1.2890903775043163</v>
      </c>
      <c r="O477">
        <v>1.3162954453210274</v>
      </c>
      <c r="P477">
        <v>1.6510127114438942</v>
      </c>
      <c r="Q477">
        <v>1.605291455972407</v>
      </c>
      <c r="R477">
        <v>1.573561699094836</v>
      </c>
      <c r="S477">
        <v>1.0068786700670103</v>
      </c>
      <c r="T477">
        <v>0.96683266683980207</v>
      </c>
      <c r="U477">
        <v>0.56358288500135623</v>
      </c>
      <c r="V477">
        <v>0.35589762282283233</v>
      </c>
      <c r="W477">
        <v>0.29069401989920168</v>
      </c>
      <c r="X477">
        <v>0.14491808007894325</v>
      </c>
      <c r="Y477">
        <v>0.14112079116342785</v>
      </c>
      <c r="Z477">
        <v>0.31648024650836276</v>
      </c>
      <c r="AA477">
        <v>0.49647336948368859</v>
      </c>
      <c r="AB477">
        <v>0.67326093739942316</v>
      </c>
      <c r="AC477">
        <v>0.81430498338195112</v>
      </c>
      <c r="AD477">
        <v>0.76676102798708001</v>
      </c>
      <c r="AE477">
        <v>0.77512774407100671</v>
      </c>
      <c r="AF477">
        <v>0.74898686314655971</v>
      </c>
      <c r="AG477">
        <v>0.49894822711199005</v>
      </c>
      <c r="AH477">
        <v>0.48432339303988525</v>
      </c>
      <c r="AI477">
        <v>0.49700010104505388</v>
      </c>
      <c r="AJ477">
        <v>0.45720055123717329</v>
      </c>
      <c r="AK477">
        <v>0.42980967187924823</v>
      </c>
      <c r="AL477">
        <v>0.10644903397417463</v>
      </c>
      <c r="AM477" s="8">
        <v>0.15494227559991086</v>
      </c>
      <c r="AN477">
        <v>0.11337071503656941</v>
      </c>
      <c r="AO477">
        <v>0.1267198592795229</v>
      </c>
      <c r="AP477" s="8">
        <v>0.17672029253221985</v>
      </c>
      <c r="AU477" s="7">
        <v>0.38679954896521068</v>
      </c>
    </row>
    <row r="478" spans="1:47" x14ac:dyDescent="0.25">
      <c r="A478">
        <v>477</v>
      </c>
      <c r="B478">
        <v>1.4547733769708122</v>
      </c>
      <c r="C478">
        <v>1.4324249184300695</v>
      </c>
      <c r="D478">
        <v>0.9264949429488174</v>
      </c>
      <c r="E478">
        <v>1.1006052160324316</v>
      </c>
      <c r="F478">
        <v>1.0947629863168911</v>
      </c>
      <c r="G478">
        <v>1.1980458855111067</v>
      </c>
      <c r="H478">
        <v>1.1046414687618118</v>
      </c>
      <c r="I478">
        <v>0.78966264668139408</v>
      </c>
      <c r="J478">
        <v>0.6509832685460134</v>
      </c>
      <c r="K478">
        <v>0.73699867439491618</v>
      </c>
      <c r="L478">
        <v>1.1377623297341486</v>
      </c>
      <c r="M478">
        <v>1.622624404807683</v>
      </c>
      <c r="N478">
        <v>1.6520309833007361</v>
      </c>
      <c r="O478">
        <v>0.88128889182926606</v>
      </c>
      <c r="P478">
        <v>0.67040745882324315</v>
      </c>
      <c r="Q478">
        <v>0.81966568552838492</v>
      </c>
      <c r="R478">
        <v>0.73863771447260396</v>
      </c>
      <c r="S478">
        <v>0.57200578608996377</v>
      </c>
      <c r="T478">
        <v>0.70920177646334959</v>
      </c>
      <c r="U478">
        <v>0.58654464664807482</v>
      </c>
      <c r="V478">
        <v>0.79823400940146283</v>
      </c>
      <c r="W478">
        <v>1.0415234978506469</v>
      </c>
      <c r="X478">
        <v>1.4004689043898353</v>
      </c>
      <c r="Y478">
        <v>1.0999058185582617</v>
      </c>
      <c r="Z478">
        <v>0.9271454133855328</v>
      </c>
      <c r="AA478">
        <v>1.3386761018405231</v>
      </c>
      <c r="AB478">
        <v>1.1501945720655142</v>
      </c>
      <c r="AC478">
        <v>1.007108101201234</v>
      </c>
      <c r="AD478">
        <v>0.4377221750904694</v>
      </c>
      <c r="AE478">
        <v>0.43615627502956644</v>
      </c>
      <c r="AF478">
        <v>0.63963786625750774</v>
      </c>
      <c r="AG478">
        <v>0.74487706835321854</v>
      </c>
      <c r="AH478">
        <v>0.94449763505861772</v>
      </c>
      <c r="AI478">
        <v>0.71166273342285435</v>
      </c>
      <c r="AJ478">
        <v>0.56512948507132066</v>
      </c>
      <c r="AK478">
        <v>0.68863524296220868</v>
      </c>
      <c r="AL478">
        <v>0.93143745790155541</v>
      </c>
      <c r="AM478" s="8">
        <v>0.57937119226691569</v>
      </c>
      <c r="AN478">
        <v>0.81887658595413559</v>
      </c>
      <c r="AO478">
        <v>0.70623147373633555</v>
      </c>
      <c r="AP478" s="8">
        <v>0.90977333514513115</v>
      </c>
      <c r="AU478" s="7">
        <v>0.46386814828131151</v>
      </c>
    </row>
    <row r="479" spans="1:47" x14ac:dyDescent="0.25">
      <c r="A479">
        <v>478</v>
      </c>
      <c r="B479">
        <v>0.45896744498604353</v>
      </c>
      <c r="C479">
        <v>0.66539469013847619</v>
      </c>
      <c r="D479">
        <v>0.83680245887165938</v>
      </c>
      <c r="E479">
        <v>1.0870218430052183</v>
      </c>
      <c r="F479">
        <v>1.1716721377258565</v>
      </c>
      <c r="G479">
        <v>1.5862848969514416</v>
      </c>
      <c r="H479">
        <v>1.5876538697411986</v>
      </c>
      <c r="I479">
        <v>2.1242210840854954</v>
      </c>
      <c r="J479">
        <v>2.5399826527526712</v>
      </c>
      <c r="K479">
        <v>2.671413717740192</v>
      </c>
      <c r="L479">
        <v>2.5794126913123274</v>
      </c>
      <c r="M479">
        <v>3.1109866911104511</v>
      </c>
      <c r="N479">
        <v>3.1488316068933702</v>
      </c>
      <c r="O479">
        <v>3.2758138536712358</v>
      </c>
      <c r="P479">
        <v>2.6558255100373338</v>
      </c>
      <c r="Q479">
        <v>2.5151423987198891</v>
      </c>
      <c r="R479">
        <v>2.3417199950201151</v>
      </c>
      <c r="S479">
        <v>2.1758756589469499</v>
      </c>
      <c r="T479">
        <v>1.8146174967889932</v>
      </c>
      <c r="U479">
        <v>2.683790005563135</v>
      </c>
      <c r="V479">
        <v>2.2772532841566053</v>
      </c>
      <c r="W479">
        <v>2.4255238890302007</v>
      </c>
      <c r="X479">
        <v>2.4235716419725879</v>
      </c>
      <c r="Y479">
        <v>2.1017208901834916</v>
      </c>
      <c r="Z479">
        <v>2.5317811888595751</v>
      </c>
      <c r="AA479">
        <v>1.947143054335061</v>
      </c>
      <c r="AB479">
        <v>1.4295489041642102</v>
      </c>
      <c r="AC479">
        <v>0.40987478051944443</v>
      </c>
      <c r="AD479">
        <v>0.62567575960366273</v>
      </c>
      <c r="AE479">
        <v>0.60906090824339087</v>
      </c>
      <c r="AF479">
        <v>0.57591733448678539</v>
      </c>
      <c r="AG479">
        <v>0.6919004145812292</v>
      </c>
      <c r="AH479">
        <v>0.79778311800261714</v>
      </c>
      <c r="AI479">
        <v>0.69230188429954476</v>
      </c>
      <c r="AJ479">
        <v>1.0157919117222964</v>
      </c>
      <c r="AK479">
        <v>1.1190888561915284</v>
      </c>
      <c r="AL479">
        <v>0.96794235187522715</v>
      </c>
      <c r="AM479" s="8">
        <v>1.1988138138556559</v>
      </c>
      <c r="AN479">
        <v>1.2789158591966492</v>
      </c>
      <c r="AO479">
        <v>1.4993091923106183</v>
      </c>
      <c r="AP479" s="8">
        <v>0.97390383052042084</v>
      </c>
      <c r="AU479" s="7">
        <v>0.42982314155859858</v>
      </c>
    </row>
    <row r="480" spans="1:47" x14ac:dyDescent="0.25">
      <c r="A480">
        <v>479</v>
      </c>
      <c r="B480">
        <v>0.91264626188725784</v>
      </c>
      <c r="C480">
        <v>1.2660515727597443</v>
      </c>
      <c r="D480">
        <v>0.63570923840064864</v>
      </c>
      <c r="E480">
        <v>0.58476917141781837</v>
      </c>
      <c r="F480">
        <v>0.6441919806929044</v>
      </c>
      <c r="G480">
        <v>0.93393208478011691</v>
      </c>
      <c r="H480">
        <v>1.0998886454810974</v>
      </c>
      <c r="I480">
        <v>1.1791899787825859</v>
      </c>
      <c r="J480">
        <v>0.72791213671262001</v>
      </c>
      <c r="K480">
        <v>0.81102912104360025</v>
      </c>
      <c r="L480">
        <v>0.967650803757654</v>
      </c>
      <c r="M480">
        <v>0.88395025494564994</v>
      </c>
      <c r="N480">
        <v>0.92889895986794013</v>
      </c>
      <c r="O480">
        <v>0.59449992405144947</v>
      </c>
      <c r="P480">
        <v>0.52665712281847443</v>
      </c>
      <c r="Q480">
        <v>0.39902903394207401</v>
      </c>
      <c r="R480">
        <v>0.56981021231127649</v>
      </c>
      <c r="S480">
        <v>0.64451917278990856</v>
      </c>
      <c r="T480">
        <v>0.90224474924275921</v>
      </c>
      <c r="U480">
        <v>0.93715043337064163</v>
      </c>
      <c r="V480">
        <v>0.66708417215881521</v>
      </c>
      <c r="W480">
        <v>0.64826139372533942</v>
      </c>
      <c r="X480">
        <v>0.72439061878656452</v>
      </c>
      <c r="Y480">
        <v>1.0282229471375344</v>
      </c>
      <c r="Z480">
        <v>0.76709536695411817</v>
      </c>
      <c r="AA480">
        <v>0.46715821622742326</v>
      </c>
      <c r="AB480">
        <v>0.51968845140776954</v>
      </c>
      <c r="AC480">
        <v>0.63312973011059659</v>
      </c>
      <c r="AD480">
        <v>0.58039005166341928</v>
      </c>
      <c r="AE480">
        <v>0.78179355984107679</v>
      </c>
      <c r="AF480">
        <v>0.75577986231647432</v>
      </c>
      <c r="AG480">
        <v>0.91044382264732548</v>
      </c>
      <c r="AH480">
        <v>0.82205427194984393</v>
      </c>
      <c r="AI480">
        <v>0.69049587498047038</v>
      </c>
      <c r="AJ480">
        <v>1.0087105640814915</v>
      </c>
      <c r="AK480">
        <v>0.94398140487487658</v>
      </c>
      <c r="AL480">
        <v>1.1015499178895873</v>
      </c>
      <c r="AM480" s="8">
        <v>0.96339674772633965</v>
      </c>
      <c r="AN480">
        <v>1.0119943842449053</v>
      </c>
      <c r="AO480">
        <v>0.99453366768164198</v>
      </c>
      <c r="AP480" s="8">
        <v>0.80975438321645932</v>
      </c>
      <c r="AU480" s="7">
        <v>0.13572789197781035</v>
      </c>
    </row>
    <row r="481" spans="1:47" x14ac:dyDescent="0.25">
      <c r="A481">
        <v>480</v>
      </c>
      <c r="B481">
        <v>0.98110461431865781</v>
      </c>
      <c r="C481">
        <v>0.86176574281271101</v>
      </c>
      <c r="D481">
        <v>1.0668190584858597</v>
      </c>
      <c r="E481">
        <v>1.1340668351603578</v>
      </c>
      <c r="F481">
        <v>1.0524483000936378</v>
      </c>
      <c r="G481">
        <v>1.2756751940341227</v>
      </c>
      <c r="H481">
        <v>1.3019884567818805</v>
      </c>
      <c r="I481">
        <v>1.5243815845360331</v>
      </c>
      <c r="J481">
        <v>1.7009217969883759</v>
      </c>
      <c r="K481">
        <v>1.5164836200920766</v>
      </c>
      <c r="L481">
        <v>1.7891430229574672</v>
      </c>
      <c r="M481">
        <v>1.7247953649151404</v>
      </c>
      <c r="N481">
        <v>1.8224715474384587</v>
      </c>
      <c r="O481">
        <v>1.4175103855001958</v>
      </c>
      <c r="P481">
        <v>0.87493195129242396</v>
      </c>
      <c r="Q481">
        <v>0.85149873133936438</v>
      </c>
      <c r="R481">
        <v>0.83590027388897203</v>
      </c>
      <c r="S481">
        <v>1.0402061796705868</v>
      </c>
      <c r="T481">
        <v>1.3076947279048816</v>
      </c>
      <c r="U481">
        <v>1.3583672286278428</v>
      </c>
      <c r="V481">
        <v>1.1710417564429181</v>
      </c>
      <c r="W481">
        <v>1.0768598769412419</v>
      </c>
      <c r="X481">
        <v>1.1107110565040093</v>
      </c>
      <c r="Y481">
        <v>0.86429589225871006</v>
      </c>
      <c r="Z481">
        <v>0.71745078441058885</v>
      </c>
      <c r="AA481">
        <v>0.38769189272223015</v>
      </c>
      <c r="AB481">
        <v>0.27107223383993734</v>
      </c>
      <c r="AC481">
        <v>0.24520100269168887</v>
      </c>
      <c r="AD481">
        <v>0.2687994081906504</v>
      </c>
      <c r="AE481">
        <v>0.43411376519616329</v>
      </c>
      <c r="AF481">
        <v>0.28880720594476611</v>
      </c>
      <c r="AG481">
        <v>0.33422221930750495</v>
      </c>
      <c r="AH481">
        <v>0.45553537972609937</v>
      </c>
      <c r="AI481">
        <v>0.36873700063494408</v>
      </c>
      <c r="AJ481">
        <v>0.42400898719246716</v>
      </c>
      <c r="AK481">
        <v>0.61924047061491172</v>
      </c>
      <c r="AL481">
        <v>0.59045981453894036</v>
      </c>
      <c r="AM481" s="8">
        <v>0.41850635495920646</v>
      </c>
      <c r="AN481">
        <v>0.53372464794954011</v>
      </c>
      <c r="AO481">
        <v>0.48963564240951707</v>
      </c>
      <c r="AP481" s="8">
        <v>0.69984258485281614</v>
      </c>
      <c r="AU481" s="7">
        <v>0.33843668913667685</v>
      </c>
    </row>
    <row r="482" spans="1:47" x14ac:dyDescent="0.25">
      <c r="A482">
        <v>481</v>
      </c>
      <c r="B482">
        <v>1.1366917789354756</v>
      </c>
      <c r="C482">
        <v>1.1183163323706575</v>
      </c>
      <c r="D482">
        <v>1.2635973578888695</v>
      </c>
      <c r="E482">
        <v>0.87193991698725914</v>
      </c>
      <c r="F482">
        <v>0.75786563771447213</v>
      </c>
      <c r="G482">
        <v>0.73148172767882869</v>
      </c>
      <c r="H482">
        <v>0.7270819111427278</v>
      </c>
      <c r="I482">
        <v>0.77058485098387119</v>
      </c>
      <c r="J482">
        <v>0.84580237403795444</v>
      </c>
      <c r="K482">
        <v>1.0247921515417775</v>
      </c>
      <c r="L482">
        <v>0.99770946643299063</v>
      </c>
      <c r="M482">
        <v>1.1732476079761616</v>
      </c>
      <c r="N482">
        <v>1.0609465457292131</v>
      </c>
      <c r="O482">
        <v>1.2603278736655534</v>
      </c>
      <c r="P482">
        <v>1.2548193871754278</v>
      </c>
      <c r="Q482">
        <v>1.5582022725809495</v>
      </c>
      <c r="R482">
        <v>0.94857538871005986</v>
      </c>
      <c r="S482">
        <v>1.1709905626151598</v>
      </c>
      <c r="T482">
        <v>1.0611647808477871</v>
      </c>
      <c r="U482">
        <v>0.80550904338265394</v>
      </c>
      <c r="V482">
        <v>1.1971491006429651</v>
      </c>
      <c r="W482">
        <v>1.5600663840929658</v>
      </c>
      <c r="X482">
        <v>0.98602750149822171</v>
      </c>
      <c r="Y482">
        <v>0.85257652550810681</v>
      </c>
      <c r="Z482">
        <v>1.0274371648002594</v>
      </c>
      <c r="AA482">
        <v>0.90977399872296461</v>
      </c>
      <c r="AB482">
        <v>0.65602476027950674</v>
      </c>
      <c r="AC482">
        <v>0.95489038831660633</v>
      </c>
      <c r="AD482">
        <v>1.2103034837855091</v>
      </c>
      <c r="AE482">
        <v>0.84800171261729496</v>
      </c>
      <c r="AF482">
        <v>0.6523391517389574</v>
      </c>
      <c r="AG482">
        <v>0.82873408300228002</v>
      </c>
      <c r="AH482">
        <v>1.1466048680121215</v>
      </c>
      <c r="AI482">
        <v>0.9716828721648334</v>
      </c>
      <c r="AJ482">
        <v>0.84968255883995436</v>
      </c>
      <c r="AK482">
        <v>0.82745158831567056</v>
      </c>
      <c r="AL482">
        <v>0.44692978318666576</v>
      </c>
      <c r="AM482" s="8">
        <v>0.54594755480726553</v>
      </c>
      <c r="AN482">
        <v>0.83614940070497779</v>
      </c>
      <c r="AO482">
        <v>0.9561071249910893</v>
      </c>
      <c r="AP482" s="8">
        <v>1.0728025433732082</v>
      </c>
      <c r="AU482" s="7">
        <v>0.73127880629740238</v>
      </c>
    </row>
    <row r="483" spans="1:47" x14ac:dyDescent="0.25">
      <c r="A483">
        <v>482</v>
      </c>
      <c r="B483">
        <v>1.1814260936651315</v>
      </c>
      <c r="C483">
        <v>1.3026470975230586</v>
      </c>
      <c r="D483">
        <v>1.3551867989760658</v>
      </c>
      <c r="E483">
        <v>1.583830354597763</v>
      </c>
      <c r="F483">
        <v>1.8775893895578983</v>
      </c>
      <c r="G483">
        <v>2.0776624405083766</v>
      </c>
      <c r="H483">
        <v>1.4052561186603807</v>
      </c>
      <c r="I483">
        <v>1.3843103350489856</v>
      </c>
      <c r="J483">
        <v>1.3489558931086343</v>
      </c>
      <c r="K483">
        <v>0.90996352727622565</v>
      </c>
      <c r="L483">
        <v>1.1406338464902477</v>
      </c>
      <c r="M483">
        <v>1.0635670806600546</v>
      </c>
      <c r="N483">
        <v>0.95346265056411794</v>
      </c>
      <c r="O483">
        <v>1.3299162645645499</v>
      </c>
      <c r="P483">
        <v>0.97135853290954643</v>
      </c>
      <c r="Q483">
        <v>0.97720990579648714</v>
      </c>
      <c r="R483">
        <v>0.8856619363506989</v>
      </c>
      <c r="S483">
        <v>0.69260926392493261</v>
      </c>
      <c r="T483">
        <v>0.54716756615556317</v>
      </c>
      <c r="U483">
        <v>0.65051143312382287</v>
      </c>
      <c r="V483">
        <v>0.79004519651230842</v>
      </c>
      <c r="W483">
        <v>0.98506741959109156</v>
      </c>
      <c r="X483">
        <v>1.123670755163116</v>
      </c>
      <c r="Y483">
        <v>1.5517721876560087</v>
      </c>
      <c r="Z483">
        <v>1.7012808462293982</v>
      </c>
      <c r="AA483">
        <v>1.450250440086911</v>
      </c>
      <c r="AB483">
        <v>1.2125187805190067</v>
      </c>
      <c r="AC483">
        <v>1.5177519219629394</v>
      </c>
      <c r="AD483">
        <v>1.5159384009739658</v>
      </c>
      <c r="AE483">
        <v>0.80035685448141702</v>
      </c>
      <c r="AF483">
        <v>0.68407861234757417</v>
      </c>
      <c r="AG483">
        <v>0.59943641332634234</v>
      </c>
      <c r="AH483">
        <v>0.36635678195484922</v>
      </c>
      <c r="AI483">
        <v>0.30246892882817961</v>
      </c>
      <c r="AJ483">
        <v>0.22111907889471935</v>
      </c>
      <c r="AK483">
        <v>0.39375040628716723</v>
      </c>
      <c r="AL483">
        <v>0.48305866200831038</v>
      </c>
      <c r="AM483" s="8">
        <v>0.68032625750617448</v>
      </c>
      <c r="AN483">
        <v>0.63206323892176119</v>
      </c>
      <c r="AO483">
        <v>0.56057059026081646</v>
      </c>
      <c r="AP483" s="8">
        <v>0.75283351605631732</v>
      </c>
      <c r="AU483" s="7">
        <v>0.33491685175588359</v>
      </c>
    </row>
    <row r="484" spans="1:47" x14ac:dyDescent="0.25">
      <c r="A484">
        <v>483</v>
      </c>
      <c r="B484">
        <v>1.2576304165238064</v>
      </c>
      <c r="C484">
        <v>1.2272186507672467</v>
      </c>
      <c r="D484">
        <v>1.2650599395600628</v>
      </c>
      <c r="E484">
        <v>1.5438137270755972</v>
      </c>
      <c r="F484">
        <v>1.7746290321945319</v>
      </c>
      <c r="G484">
        <v>2.0395571393923277</v>
      </c>
      <c r="H484">
        <v>2.3018317349175179</v>
      </c>
      <c r="I484">
        <v>2.302985906488769</v>
      </c>
      <c r="J484">
        <v>1.6959288895083762</v>
      </c>
      <c r="K484">
        <v>1.226477319827437</v>
      </c>
      <c r="L484">
        <v>1.2598958430419906</v>
      </c>
      <c r="M484">
        <v>1.3408717698462418</v>
      </c>
      <c r="N484">
        <v>1.0133843593661229</v>
      </c>
      <c r="O484">
        <v>0.87941735026265566</v>
      </c>
      <c r="P484">
        <v>0.65259384019549216</v>
      </c>
      <c r="Q484">
        <v>0.68412995864558535</v>
      </c>
      <c r="R484">
        <v>0.78905640363470131</v>
      </c>
      <c r="S484">
        <v>0.87207909694352659</v>
      </c>
      <c r="T484">
        <v>0.985157216233292</v>
      </c>
      <c r="U484">
        <v>0.9779856799039317</v>
      </c>
      <c r="V484">
        <v>0.79211263316405622</v>
      </c>
      <c r="W484">
        <v>0.87084319105159402</v>
      </c>
      <c r="X484">
        <v>0.81772770439027342</v>
      </c>
      <c r="Y484">
        <v>1.0543416500743539</v>
      </c>
      <c r="Z484">
        <v>0.91452360354573425</v>
      </c>
      <c r="AA484">
        <v>0.89475399412557044</v>
      </c>
      <c r="AB484">
        <v>0.8775602968489683</v>
      </c>
      <c r="AC484">
        <v>0.74913915339236592</v>
      </c>
      <c r="AD484">
        <v>0.67627125098400021</v>
      </c>
      <c r="AE484">
        <v>0.55247564148805339</v>
      </c>
      <c r="AF484">
        <v>0.47500692709500469</v>
      </c>
      <c r="AG484">
        <v>0.52192003753297234</v>
      </c>
      <c r="AH484">
        <v>0.646482086497982</v>
      </c>
      <c r="AI484">
        <v>1.0531629606774793</v>
      </c>
      <c r="AJ484">
        <v>0.89727357719148571</v>
      </c>
      <c r="AK484">
        <v>1.0671271538649962</v>
      </c>
      <c r="AL484">
        <v>1.0926827509700576</v>
      </c>
      <c r="AM484" s="8">
        <v>0.83481900500147876</v>
      </c>
      <c r="AN484">
        <v>0.57094867768152435</v>
      </c>
      <c r="AO484">
        <v>0.55894230440991688</v>
      </c>
      <c r="AP484" s="8">
        <v>0.74689645574077934</v>
      </c>
      <c r="AU484" s="7">
        <v>0.69829490979728559</v>
      </c>
    </row>
    <row r="485" spans="1:47" x14ac:dyDescent="0.25">
      <c r="A485">
        <v>484</v>
      </c>
      <c r="B485">
        <v>0.99355158748800321</v>
      </c>
      <c r="C485">
        <v>1.288962479066839</v>
      </c>
      <c r="D485">
        <v>1.5645655729008536</v>
      </c>
      <c r="E485">
        <v>1.0154260583799597</v>
      </c>
      <c r="F485">
        <v>0.67773401670137601</v>
      </c>
      <c r="G485">
        <v>0.52444693618889004</v>
      </c>
      <c r="H485">
        <v>0.41643166531324782</v>
      </c>
      <c r="I485">
        <v>0.55866814180424962</v>
      </c>
      <c r="J485">
        <v>0.57567632946367264</v>
      </c>
      <c r="K485">
        <v>0.74686905838476536</v>
      </c>
      <c r="L485">
        <v>0.58615364415200855</v>
      </c>
      <c r="M485">
        <v>0.86250300543224057</v>
      </c>
      <c r="N485">
        <v>0.67228157615102102</v>
      </c>
      <c r="O485">
        <v>0.6405319513167349</v>
      </c>
      <c r="P485">
        <v>0.53273487692100019</v>
      </c>
      <c r="Q485">
        <v>1.0134879856337236</v>
      </c>
      <c r="R485">
        <v>1.2516920527474247</v>
      </c>
      <c r="S485">
        <v>1.407759109681217</v>
      </c>
      <c r="T485">
        <v>0.7718399162059576</v>
      </c>
      <c r="U485">
        <v>0.96087123356433579</v>
      </c>
      <c r="V485">
        <v>0.64437086927874798</v>
      </c>
      <c r="W485">
        <v>0.89080245073291897</v>
      </c>
      <c r="X485">
        <v>0.70478543535834182</v>
      </c>
      <c r="Y485">
        <v>1.1290882637197426</v>
      </c>
      <c r="Z485">
        <v>0.97175784313966462</v>
      </c>
      <c r="AA485">
        <v>0.76121296905355607</v>
      </c>
      <c r="AB485">
        <v>0.68378532476914522</v>
      </c>
      <c r="AC485">
        <v>0.58411477358210806</v>
      </c>
      <c r="AD485">
        <v>0.76476235330023679</v>
      </c>
      <c r="AE485">
        <v>1.2352460423563749</v>
      </c>
      <c r="AF485">
        <v>1.220289509303826</v>
      </c>
      <c r="AG485">
        <v>1.3731826217378762</v>
      </c>
      <c r="AH485">
        <v>1.4926635434870914</v>
      </c>
      <c r="AI485">
        <v>1.6994090988658002</v>
      </c>
      <c r="AJ485">
        <v>1.4341802487322193</v>
      </c>
      <c r="AK485">
        <v>0.95761015104803471</v>
      </c>
      <c r="AL485">
        <v>0.92024419782106581</v>
      </c>
      <c r="AM485" s="8">
        <v>1.2114566458403124</v>
      </c>
      <c r="AN485">
        <v>1.0527793721637535</v>
      </c>
      <c r="AO485">
        <v>1.0463828857172917</v>
      </c>
      <c r="AP485" s="8">
        <v>0.56219003220949315</v>
      </c>
      <c r="AU485" s="7">
        <v>0.27532202392753463</v>
      </c>
    </row>
    <row r="486" spans="1:47" x14ac:dyDescent="0.25">
      <c r="A486">
        <v>485</v>
      </c>
      <c r="B486">
        <v>2.7864499287307978</v>
      </c>
      <c r="C486">
        <v>3.0353551144782296</v>
      </c>
      <c r="D486">
        <v>2.2940961607647226</v>
      </c>
      <c r="E486">
        <v>1.3778131269368354</v>
      </c>
      <c r="F486">
        <v>1.4376682692131666</v>
      </c>
      <c r="G486">
        <v>1.776451023265823</v>
      </c>
      <c r="H486">
        <v>1.7270960487454403</v>
      </c>
      <c r="I486">
        <v>2.0306606024864653</v>
      </c>
      <c r="J486">
        <v>1.7054009426620111</v>
      </c>
      <c r="K486">
        <v>1.19326785560949</v>
      </c>
      <c r="L486">
        <v>1.2330746917662434</v>
      </c>
      <c r="M486">
        <v>1.5117833459933907</v>
      </c>
      <c r="N486">
        <v>1.3937830195545369</v>
      </c>
      <c r="O486">
        <v>1.2010050663443845</v>
      </c>
      <c r="P486">
        <v>1.0450984810095036</v>
      </c>
      <c r="Q486">
        <v>1.4107847879462299</v>
      </c>
      <c r="R486">
        <v>1.0088023949300746</v>
      </c>
      <c r="S486">
        <v>1.2415678915404975</v>
      </c>
      <c r="T486">
        <v>1.5837986326278712</v>
      </c>
      <c r="U486">
        <v>1.5956918777848899</v>
      </c>
      <c r="V486">
        <v>0.73412651668339279</v>
      </c>
      <c r="W486">
        <v>0.35427828382598137</v>
      </c>
      <c r="X486">
        <v>0.37401383902487251</v>
      </c>
      <c r="Y486">
        <v>0.15503906969577544</v>
      </c>
      <c r="Z486">
        <v>0.30133558582816078</v>
      </c>
      <c r="AA486">
        <v>0.45560093858250622</v>
      </c>
      <c r="AB486">
        <v>0.51617738654180401</v>
      </c>
      <c r="AC486">
        <v>0.63870226273585928</v>
      </c>
      <c r="AD486">
        <v>0.43186338105067273</v>
      </c>
      <c r="AE486">
        <v>0.55843609405853656</v>
      </c>
      <c r="AF486">
        <v>0.75213004243385861</v>
      </c>
      <c r="AG486">
        <v>0.94019639853237791</v>
      </c>
      <c r="AH486">
        <v>0.8769085086316355</v>
      </c>
      <c r="AI486">
        <v>1.3724927375653242</v>
      </c>
      <c r="AJ486">
        <v>1.1901743428049567</v>
      </c>
      <c r="AK486">
        <v>1.4753398289171735</v>
      </c>
      <c r="AL486">
        <v>1.6494060301340099</v>
      </c>
      <c r="AM486" s="8">
        <v>1.7805817357609861</v>
      </c>
      <c r="AN486">
        <v>1.0967203900465088</v>
      </c>
      <c r="AO486">
        <v>1.2120535991567456</v>
      </c>
      <c r="AP486" s="8">
        <v>0.84259100058572667</v>
      </c>
      <c r="AU486" s="7">
        <v>0.47666125544029964</v>
      </c>
    </row>
    <row r="487" spans="1:47" x14ac:dyDescent="0.25">
      <c r="A487">
        <v>486</v>
      </c>
      <c r="B487">
        <v>0.81399999298376757</v>
      </c>
      <c r="C487">
        <v>1.0942474874284194</v>
      </c>
      <c r="D487">
        <v>1.0978319703363764</v>
      </c>
      <c r="E487">
        <v>1.5229083682346154</v>
      </c>
      <c r="F487">
        <v>1.8050874535331141</v>
      </c>
      <c r="G487">
        <v>1.0092723600418974</v>
      </c>
      <c r="H487">
        <v>1.2275694444515237</v>
      </c>
      <c r="I487">
        <v>1.57350535417571</v>
      </c>
      <c r="J487">
        <v>1.5337467902127324</v>
      </c>
      <c r="K487">
        <v>1.8139628332128535</v>
      </c>
      <c r="L487">
        <v>0.98691975372077767</v>
      </c>
      <c r="M487">
        <v>1.4074755113266995</v>
      </c>
      <c r="N487">
        <v>1.3029372864917785</v>
      </c>
      <c r="O487">
        <v>1.066060487495087</v>
      </c>
      <c r="P487">
        <v>1.400676122041888</v>
      </c>
      <c r="Q487">
        <v>1.2880761154078677</v>
      </c>
      <c r="R487">
        <v>1.2611365317385015</v>
      </c>
      <c r="S487">
        <v>1.2515277300356105</v>
      </c>
      <c r="T487">
        <v>1.7121451429187156</v>
      </c>
      <c r="U487">
        <v>1.6220759754510248</v>
      </c>
      <c r="V487">
        <v>1.362131360126299</v>
      </c>
      <c r="W487">
        <v>1.2464394972134132</v>
      </c>
      <c r="X487">
        <v>1.5764906606856557</v>
      </c>
      <c r="Y487">
        <v>1.3706020927710711</v>
      </c>
      <c r="Z487">
        <v>1.3309934406427675</v>
      </c>
      <c r="AA487">
        <v>1.1554233604811857</v>
      </c>
      <c r="AB487">
        <v>0.80803560419214926</v>
      </c>
      <c r="AC487">
        <v>0.87114524523304893</v>
      </c>
      <c r="AD487">
        <v>1.0028638886692582</v>
      </c>
      <c r="AE487">
        <v>0.93559246172193689</v>
      </c>
      <c r="AF487">
        <v>0.84634212505053408</v>
      </c>
      <c r="AG487">
        <v>0.77962623215178195</v>
      </c>
      <c r="AH487">
        <v>0.68147637561271912</v>
      </c>
      <c r="AI487">
        <v>0.92810165783675991</v>
      </c>
      <c r="AJ487">
        <v>0.89383211972221277</v>
      </c>
      <c r="AK487">
        <v>0.77314390799934707</v>
      </c>
      <c r="AL487">
        <v>0.52199320571011243</v>
      </c>
      <c r="AM487" s="8">
        <v>0.60214224110086323</v>
      </c>
      <c r="AN487">
        <v>0.65505153929849613</v>
      </c>
      <c r="AO487">
        <v>0.65194198571480522</v>
      </c>
      <c r="AP487" s="8">
        <v>0.95582880374219659</v>
      </c>
      <c r="AU487" s="7">
        <v>0.21892435182250167</v>
      </c>
    </row>
    <row r="488" spans="1:47" x14ac:dyDescent="0.25">
      <c r="A488">
        <v>487</v>
      </c>
      <c r="B488">
        <v>0.74222422839006574</v>
      </c>
      <c r="C488">
        <v>0.88817430460887059</v>
      </c>
      <c r="D488">
        <v>0.87229163422798106</v>
      </c>
      <c r="E488">
        <v>1.2901376770679924</v>
      </c>
      <c r="F488">
        <v>1.1641331425309196</v>
      </c>
      <c r="G488">
        <v>1.1271757998112251</v>
      </c>
      <c r="H488">
        <v>1.0199722551261328</v>
      </c>
      <c r="I488">
        <v>1.6029576990700545</v>
      </c>
      <c r="J488">
        <v>1.6539804336258068</v>
      </c>
      <c r="K488">
        <v>1.9570933228948773</v>
      </c>
      <c r="L488">
        <v>2.3012979004583007</v>
      </c>
      <c r="M488">
        <v>2.1211645314913024</v>
      </c>
      <c r="N488">
        <v>1.6269201960644213</v>
      </c>
      <c r="O488">
        <v>1.6785452882049055</v>
      </c>
      <c r="P488">
        <v>2.0323150371038952</v>
      </c>
      <c r="Q488">
        <v>2.5719874927997486</v>
      </c>
      <c r="R488">
        <v>2.6311720394854845</v>
      </c>
      <c r="S488">
        <v>2.5123090642078303</v>
      </c>
      <c r="T488">
        <v>1.7336791819484183</v>
      </c>
      <c r="U488">
        <v>1.8910939242187579</v>
      </c>
      <c r="V488">
        <v>1.1262612801381859</v>
      </c>
      <c r="W488">
        <v>0.96991122664412732</v>
      </c>
      <c r="X488">
        <v>1.001364339824129</v>
      </c>
      <c r="Y488">
        <v>1.2319621466958359</v>
      </c>
      <c r="Z488">
        <v>1.3879755437125718</v>
      </c>
      <c r="AA488">
        <v>1.5815564481814774</v>
      </c>
      <c r="AB488">
        <v>1.3085799203557285</v>
      </c>
      <c r="AC488">
        <v>1.6628123652078242</v>
      </c>
      <c r="AD488">
        <v>1.5727873216087749</v>
      </c>
      <c r="AE488">
        <v>1.861302994657321</v>
      </c>
      <c r="AF488">
        <v>0.97939515162270785</v>
      </c>
      <c r="AG488">
        <v>0.72053776145507209</v>
      </c>
      <c r="AH488">
        <v>0.6768525942856668</v>
      </c>
      <c r="AI488">
        <v>0.70199961582174741</v>
      </c>
      <c r="AJ488">
        <v>0.64145839140380578</v>
      </c>
      <c r="AK488">
        <v>0.71587834220599633</v>
      </c>
      <c r="AL488">
        <v>0.78084756446045855</v>
      </c>
      <c r="AM488" s="8">
        <v>1.4288343720950585</v>
      </c>
      <c r="AN488">
        <v>1.3887317379723481</v>
      </c>
      <c r="AO488">
        <v>1.1862463651355741</v>
      </c>
      <c r="AP488" s="8">
        <v>1.276682758794643</v>
      </c>
      <c r="AU488" s="7">
        <v>0.54172024951656161</v>
      </c>
    </row>
    <row r="489" spans="1:47" x14ac:dyDescent="0.25">
      <c r="A489">
        <v>488</v>
      </c>
      <c r="B489">
        <v>0.42797822122837276</v>
      </c>
      <c r="C489">
        <v>0.49436941021682762</v>
      </c>
      <c r="D489">
        <v>0.42536348760618103</v>
      </c>
      <c r="E489">
        <v>0.5355584383155505</v>
      </c>
      <c r="F489">
        <v>0.67293676785586753</v>
      </c>
      <c r="G489">
        <v>0.62834271318561608</v>
      </c>
      <c r="H489">
        <v>0.67087561722335298</v>
      </c>
      <c r="I489">
        <v>0.8359461499804457</v>
      </c>
      <c r="J489">
        <v>0.73618044021031848</v>
      </c>
      <c r="K489">
        <v>0.64915846746503747</v>
      </c>
      <c r="L489">
        <v>0.99349862667773414</v>
      </c>
      <c r="M489">
        <v>0.65134683033850604</v>
      </c>
      <c r="N489">
        <v>0.98431126888657128</v>
      </c>
      <c r="O489">
        <v>1.1721745600686782</v>
      </c>
      <c r="P489">
        <v>0.9934813127230393</v>
      </c>
      <c r="Q489">
        <v>0.98044247913084581</v>
      </c>
      <c r="R489">
        <v>1.026801598938293</v>
      </c>
      <c r="S489">
        <v>1.4663468445569927</v>
      </c>
      <c r="T489">
        <v>1.69981123946057</v>
      </c>
      <c r="U489">
        <v>1.9810988171109654</v>
      </c>
      <c r="V489">
        <v>2.2892796765766277</v>
      </c>
      <c r="W489">
        <v>2.7152857150930751</v>
      </c>
      <c r="X489">
        <v>2.8760563722803112</v>
      </c>
      <c r="Y489">
        <v>3.0884110051010047</v>
      </c>
      <c r="Z489">
        <v>3.3732980810857565</v>
      </c>
      <c r="AA489">
        <v>3.7720481140332884</v>
      </c>
      <c r="AB489">
        <v>4.3601533474037142</v>
      </c>
      <c r="AC489">
        <v>5.3035131556754616</v>
      </c>
      <c r="AD489">
        <v>7.1923018717734593</v>
      </c>
      <c r="AE489">
        <v>8.4323520075313496</v>
      </c>
      <c r="AF489">
        <v>8.0816870297191929</v>
      </c>
      <c r="AG489">
        <v>7.1739159523450056</v>
      </c>
      <c r="AH489">
        <v>8.4240068808534705</v>
      </c>
      <c r="AI489">
        <v>11.125313605594863</v>
      </c>
      <c r="AJ489">
        <v>12.599441896255568</v>
      </c>
      <c r="AK489">
        <v>11.495005317627314</v>
      </c>
      <c r="AL489">
        <v>8.9274117914333146</v>
      </c>
      <c r="AM489" s="8">
        <v>7.8329430316065629</v>
      </c>
      <c r="AN489">
        <v>2.6918504296202048</v>
      </c>
      <c r="AO489">
        <v>2.1660080532022752</v>
      </c>
      <c r="AP489" s="8">
        <v>2.4861880668684742</v>
      </c>
      <c r="AU489" s="7">
        <v>1.2510569014318134</v>
      </c>
    </row>
    <row r="490" spans="1:47" x14ac:dyDescent="0.25">
      <c r="A490">
        <v>489</v>
      </c>
      <c r="B490">
        <v>1.9868253884503384</v>
      </c>
      <c r="C490">
        <v>1.9814457948737578</v>
      </c>
      <c r="D490">
        <v>2.3288189377424269</v>
      </c>
      <c r="E490">
        <v>1.8018016433880171</v>
      </c>
      <c r="F490">
        <v>1.6289146059258341</v>
      </c>
      <c r="G490">
        <v>1.9834756665308868</v>
      </c>
      <c r="H490">
        <v>1.523642119908746</v>
      </c>
      <c r="I490">
        <v>1.7750471547812987</v>
      </c>
      <c r="J490">
        <v>2.8668003365421582</v>
      </c>
      <c r="K490">
        <v>0.92984043921102522</v>
      </c>
      <c r="L490">
        <v>0.99403976185317444</v>
      </c>
      <c r="M490">
        <v>1.3882967218599886</v>
      </c>
      <c r="N490">
        <v>1.7256343280532982</v>
      </c>
      <c r="O490">
        <v>2.1581108701416181</v>
      </c>
      <c r="P490">
        <v>1.7955955425347754</v>
      </c>
      <c r="Q490">
        <v>1.7729325111160001</v>
      </c>
      <c r="R490">
        <v>0.96270906790623156</v>
      </c>
      <c r="S490">
        <v>1.3097704931964871</v>
      </c>
      <c r="T490">
        <v>0.93255405104779954</v>
      </c>
      <c r="U490">
        <v>1.0926582017064383</v>
      </c>
      <c r="V490">
        <v>0.80617874581222515</v>
      </c>
      <c r="W490">
        <v>0.92140445478664179</v>
      </c>
      <c r="X490">
        <v>0.95485401009684434</v>
      </c>
      <c r="Y490">
        <v>1.1255453457431726</v>
      </c>
      <c r="Z490">
        <v>1.1535093713803366</v>
      </c>
      <c r="AA490">
        <v>1.77048704881465</v>
      </c>
      <c r="AB490">
        <v>1.511059073811587</v>
      </c>
      <c r="AC490">
        <v>1.8646042079914478</v>
      </c>
      <c r="AD490">
        <v>1.9336098679705529</v>
      </c>
      <c r="AE490">
        <v>1.1624221842247218</v>
      </c>
      <c r="AF490">
        <v>1.0318260597214626</v>
      </c>
      <c r="AG490">
        <v>0.73775297945588736</v>
      </c>
      <c r="AH490">
        <v>0.68213153167791896</v>
      </c>
      <c r="AI490">
        <v>0.64602219146904227</v>
      </c>
      <c r="AJ490">
        <v>0.68676003211922998</v>
      </c>
      <c r="AK490">
        <v>0.4510045137130746</v>
      </c>
      <c r="AL490">
        <v>0.34315304906997529</v>
      </c>
      <c r="AM490" s="8">
        <v>0.45193960038315295</v>
      </c>
      <c r="AN490">
        <v>0.37793130126960994</v>
      </c>
      <c r="AO490">
        <v>0.60604162801694528</v>
      </c>
      <c r="AP490" s="8">
        <v>0.51366973500618129</v>
      </c>
      <c r="AU490" s="7">
        <v>0.59107113776706122</v>
      </c>
    </row>
    <row r="491" spans="1:47" x14ac:dyDescent="0.25">
      <c r="A491">
        <v>490</v>
      </c>
      <c r="B491">
        <v>0.6016161679650267</v>
      </c>
      <c r="C491">
        <v>0.70347177716215692</v>
      </c>
      <c r="D491">
        <v>0.72882707775949152</v>
      </c>
      <c r="E491">
        <v>0.54473754113808992</v>
      </c>
      <c r="F491">
        <v>0.67472902346377617</v>
      </c>
      <c r="G491">
        <v>0.6731474564904516</v>
      </c>
      <c r="H491">
        <v>0.82748494156723496</v>
      </c>
      <c r="I491">
        <v>0.93294259599619567</v>
      </c>
      <c r="J491">
        <v>0.80905319822284139</v>
      </c>
      <c r="K491">
        <v>0.85375889182589448</v>
      </c>
      <c r="L491">
        <v>0.81123900071016863</v>
      </c>
      <c r="M491">
        <v>0.78524356156611863</v>
      </c>
      <c r="N491">
        <v>1.0780131702716582</v>
      </c>
      <c r="O491">
        <v>1.0929292209907837</v>
      </c>
      <c r="P491">
        <v>1.068697899448277</v>
      </c>
      <c r="Q491">
        <v>1.4646737173079369</v>
      </c>
      <c r="R491">
        <v>1.6630086421887882</v>
      </c>
      <c r="S491">
        <v>1.465873811625787</v>
      </c>
      <c r="T491">
        <v>1.5713566876243279</v>
      </c>
      <c r="U491">
        <v>1.2733417936950837</v>
      </c>
      <c r="V491">
        <v>1.7011681854522889</v>
      </c>
      <c r="W491">
        <v>2.2834133896490267</v>
      </c>
      <c r="X491">
        <v>1.7862306103315471</v>
      </c>
      <c r="Y491">
        <v>2.0916682893656544</v>
      </c>
      <c r="Z491">
        <v>2.039454641962521</v>
      </c>
      <c r="AA491">
        <v>2.2574836744969722</v>
      </c>
      <c r="AB491">
        <v>1.2651890476807783</v>
      </c>
      <c r="AC491">
        <v>1.4237167115898199</v>
      </c>
      <c r="AD491">
        <v>1.2863428729856874</v>
      </c>
      <c r="AE491">
        <v>1.2558198129016926</v>
      </c>
      <c r="AF491">
        <v>0.91407290407873032</v>
      </c>
      <c r="AG491">
        <v>0.74161508704745371</v>
      </c>
      <c r="AH491">
        <v>0.7027147112516906</v>
      </c>
      <c r="AI491">
        <v>0.92411801393029103</v>
      </c>
      <c r="AJ491">
        <v>1.2412538094649626</v>
      </c>
      <c r="AK491">
        <v>1.4338119312908453</v>
      </c>
      <c r="AL491">
        <v>1.3584302077559083</v>
      </c>
      <c r="AM491" s="8">
        <v>1.1714057777919427</v>
      </c>
      <c r="AN491">
        <v>1.3406557456345196</v>
      </c>
      <c r="AO491">
        <v>1.0470955006178992</v>
      </c>
      <c r="AP491" s="8">
        <v>0.92445082924802202</v>
      </c>
      <c r="AU491" s="7">
        <v>0.25324183788726262</v>
      </c>
    </row>
    <row r="492" spans="1:47" x14ac:dyDescent="0.25">
      <c r="A492">
        <v>491</v>
      </c>
      <c r="B492">
        <v>1.7280458715965052</v>
      </c>
      <c r="C492">
        <v>1.4043501371281137</v>
      </c>
      <c r="D492">
        <v>1.3679299509287515</v>
      </c>
      <c r="E492">
        <v>1.2181542019067404</v>
      </c>
      <c r="F492">
        <v>1.018778060211071</v>
      </c>
      <c r="G492">
        <v>1.4051264126130194</v>
      </c>
      <c r="H492">
        <v>1.541393562548117</v>
      </c>
      <c r="I492">
        <v>1.0857960697491944</v>
      </c>
      <c r="J492">
        <v>1.1584682959792718</v>
      </c>
      <c r="K492">
        <v>1.3205327030594292</v>
      </c>
      <c r="L492">
        <v>1.3611785902852538</v>
      </c>
      <c r="M492">
        <v>0.98905273737268062</v>
      </c>
      <c r="N492">
        <v>0.87861384024052047</v>
      </c>
      <c r="O492">
        <v>0.61909919330285412</v>
      </c>
      <c r="P492">
        <v>0.3432153970993192</v>
      </c>
      <c r="Q492">
        <v>0.38193364670872709</v>
      </c>
      <c r="R492">
        <v>0.26381806302887872</v>
      </c>
      <c r="S492">
        <v>0.50977239836120991</v>
      </c>
      <c r="T492">
        <v>0.58307133144589207</v>
      </c>
      <c r="U492">
        <v>0.53500149904772976</v>
      </c>
      <c r="V492">
        <v>0.76879403585977335</v>
      </c>
      <c r="W492">
        <v>0.59362512926306132</v>
      </c>
      <c r="X492">
        <v>0.53534390227004858</v>
      </c>
      <c r="Y492">
        <v>0.6460687508208377</v>
      </c>
      <c r="Z492">
        <v>0.65407017858431471</v>
      </c>
      <c r="AA492">
        <v>0.66570876185853889</v>
      </c>
      <c r="AB492">
        <v>0.62597961052962448</v>
      </c>
      <c r="AC492">
        <v>0.41765443383544931</v>
      </c>
      <c r="AD492">
        <v>0.43906286689772422</v>
      </c>
      <c r="AE492">
        <v>0.55552313960793098</v>
      </c>
      <c r="AF492">
        <v>0.53243227119750647</v>
      </c>
      <c r="AG492">
        <v>0.36294726387933002</v>
      </c>
      <c r="AH492">
        <v>0.33926445437399816</v>
      </c>
      <c r="AI492">
        <v>0.5049379157323326</v>
      </c>
      <c r="AJ492">
        <v>0.62055802504419444</v>
      </c>
      <c r="AK492">
        <v>0.67034296011351369</v>
      </c>
      <c r="AL492">
        <v>0.89068718978581796</v>
      </c>
      <c r="AM492" s="8">
        <v>0.55108561458801886</v>
      </c>
      <c r="AN492">
        <v>0.83409286292224682</v>
      </c>
      <c r="AO492">
        <v>0.88837113903447951</v>
      </c>
      <c r="AP492" s="8">
        <v>0.6590734695895194</v>
      </c>
      <c r="AU492" s="7">
        <v>0.42929982296947145</v>
      </c>
    </row>
    <row r="493" spans="1:47" x14ac:dyDescent="0.25">
      <c r="A493">
        <v>492</v>
      </c>
      <c r="B493">
        <v>1.1638988323052077</v>
      </c>
      <c r="C493">
        <v>1.6276695283552129</v>
      </c>
      <c r="D493">
        <v>1.5634066142120826</v>
      </c>
      <c r="E493">
        <v>1.5943185195593694</v>
      </c>
      <c r="F493">
        <v>1.6218478495088569</v>
      </c>
      <c r="G493">
        <v>1.5244756390631873</v>
      </c>
      <c r="H493">
        <v>2.0885519503964458</v>
      </c>
      <c r="I493">
        <v>1.3932220482098436</v>
      </c>
      <c r="J493">
        <v>1.2808631433430759</v>
      </c>
      <c r="K493">
        <v>1.146821693237438</v>
      </c>
      <c r="L493">
        <v>1.4618224152536385</v>
      </c>
      <c r="M493">
        <v>1.053001693325387</v>
      </c>
      <c r="N493">
        <v>0.73763555555314886</v>
      </c>
      <c r="O493">
        <v>0.89726916359247988</v>
      </c>
      <c r="P493">
        <v>1.3493821587881709</v>
      </c>
      <c r="Q493">
        <v>1.4209810761606465</v>
      </c>
      <c r="R493">
        <v>1.8168796371910001</v>
      </c>
      <c r="S493">
        <v>1.7997564135052941</v>
      </c>
      <c r="T493">
        <v>2.1241898029239517</v>
      </c>
      <c r="U493">
        <v>2.3341899425410038</v>
      </c>
      <c r="V493">
        <v>1.8063594279146578</v>
      </c>
      <c r="W493">
        <v>1.3144116362660192</v>
      </c>
      <c r="X493">
        <v>1.437977304570647</v>
      </c>
      <c r="Y493">
        <v>1.4857229293339396</v>
      </c>
      <c r="Z493">
        <v>1.0583019407858887</v>
      </c>
      <c r="AA493">
        <v>0.7229673995415703</v>
      </c>
      <c r="AB493">
        <v>0.78108910491440531</v>
      </c>
      <c r="AC493">
        <v>0.98431446091892871</v>
      </c>
      <c r="AD493">
        <v>0.92829858881214311</v>
      </c>
      <c r="AE493">
        <v>0.79040094927956805</v>
      </c>
      <c r="AF493">
        <v>0.50763014049507627</v>
      </c>
      <c r="AG493">
        <v>0.57217534020998995</v>
      </c>
      <c r="AH493">
        <v>0.63338329821172812</v>
      </c>
      <c r="AI493">
        <v>0.45980875774000685</v>
      </c>
      <c r="AJ493">
        <v>0.66318267359129712</v>
      </c>
      <c r="AK493">
        <v>0.82723973620450908</v>
      </c>
      <c r="AL493">
        <v>0.77930231770913139</v>
      </c>
      <c r="AM493" s="8">
        <v>0.95926352708915563</v>
      </c>
      <c r="AN493">
        <v>1.0855329001285978</v>
      </c>
      <c r="AO493">
        <v>0.9172832184955042</v>
      </c>
      <c r="AP493" s="8">
        <v>0.90167981935529662</v>
      </c>
      <c r="AU493" s="7">
        <v>0.3273983628651968</v>
      </c>
    </row>
    <row r="494" spans="1:47" x14ac:dyDescent="0.25">
      <c r="A494">
        <v>493</v>
      </c>
      <c r="B494">
        <v>1.6992629138984654</v>
      </c>
      <c r="C494">
        <v>1.8080034166936583</v>
      </c>
      <c r="D494">
        <v>1.5348100608134068</v>
      </c>
      <c r="E494">
        <v>2.0390186806509645</v>
      </c>
      <c r="F494">
        <v>1.4622871436225813</v>
      </c>
      <c r="G494">
        <v>1.4453643850810383</v>
      </c>
      <c r="H494">
        <v>1.2893699487590775</v>
      </c>
      <c r="I494">
        <v>1.0919799790055902</v>
      </c>
      <c r="J494">
        <v>1.4366411153296643</v>
      </c>
      <c r="K494">
        <v>1.5946396740084403</v>
      </c>
      <c r="L494">
        <v>1.4614445682369617</v>
      </c>
      <c r="M494">
        <v>1.9017629264852598</v>
      </c>
      <c r="N494">
        <v>1.5847261983436869</v>
      </c>
      <c r="O494">
        <v>1.6662882287418386</v>
      </c>
      <c r="P494">
        <v>1.3138976798967359</v>
      </c>
      <c r="Q494">
        <v>1.5024723204261616</v>
      </c>
      <c r="R494">
        <v>1.6213364861725881</v>
      </c>
      <c r="S494">
        <v>1.4949299923874475</v>
      </c>
      <c r="T494">
        <v>1.0020131842293756</v>
      </c>
      <c r="U494">
        <v>0.97070548299838744</v>
      </c>
      <c r="V494">
        <v>1.0033948536514716</v>
      </c>
      <c r="W494">
        <v>1.2099070857662215</v>
      </c>
      <c r="X494">
        <v>0.77353138174620562</v>
      </c>
      <c r="Y494">
        <v>0.97310395410323469</v>
      </c>
      <c r="Z494">
        <v>1.0419743809877406</v>
      </c>
      <c r="AA494">
        <v>1.0614093742838933</v>
      </c>
      <c r="AB494">
        <v>0.86688209912716396</v>
      </c>
      <c r="AC494">
        <v>0.90305362778865106</v>
      </c>
      <c r="AD494">
        <v>0.94130222991131529</v>
      </c>
      <c r="AE494">
        <v>0.81406476097209735</v>
      </c>
      <c r="AF494">
        <v>0.72070906839027415</v>
      </c>
      <c r="AG494">
        <v>0.78091600636796765</v>
      </c>
      <c r="AH494">
        <v>0.848359292104235</v>
      </c>
      <c r="AI494">
        <v>0.82976139524714798</v>
      </c>
      <c r="AJ494">
        <v>1.1166054635283367</v>
      </c>
      <c r="AK494">
        <v>1.0296123926020191</v>
      </c>
      <c r="AL494">
        <v>1.0734696579087415</v>
      </c>
      <c r="AM494" s="8">
        <v>0.96402452081024226</v>
      </c>
      <c r="AN494">
        <v>0.99428738817329965</v>
      </c>
      <c r="AO494">
        <v>0.7475557174766787</v>
      </c>
      <c r="AP494" s="8">
        <v>1.0266682850529842</v>
      </c>
      <c r="AU494" s="7">
        <v>0.34494295259649554</v>
      </c>
    </row>
    <row r="495" spans="1:47" x14ac:dyDescent="0.25">
      <c r="A495">
        <v>494</v>
      </c>
      <c r="B495">
        <v>0.85762316161075225</v>
      </c>
      <c r="C495">
        <v>0.88097420309031349</v>
      </c>
      <c r="D495">
        <v>0.85443008451695179</v>
      </c>
      <c r="E495">
        <v>0.68529313685404802</v>
      </c>
      <c r="F495">
        <v>0.83519461991234822</v>
      </c>
      <c r="G495">
        <v>0.61635944087757</v>
      </c>
      <c r="H495">
        <v>0.58278975708488523</v>
      </c>
      <c r="I495">
        <v>0.73040940770470686</v>
      </c>
      <c r="J495">
        <v>0.82613211192719183</v>
      </c>
      <c r="K495">
        <v>0.65834159851514329</v>
      </c>
      <c r="L495">
        <v>0.71632593710295323</v>
      </c>
      <c r="M495">
        <v>0.66885093986557143</v>
      </c>
      <c r="N495">
        <v>1.0807676174518503</v>
      </c>
      <c r="O495">
        <v>1.3227533777698424</v>
      </c>
      <c r="P495">
        <v>1.5404088818316659</v>
      </c>
      <c r="Q495">
        <v>1.1880374360476038</v>
      </c>
      <c r="R495">
        <v>1.0969974665338529</v>
      </c>
      <c r="S495">
        <v>0.84046763772979172</v>
      </c>
      <c r="T495">
        <v>0.95842972211649591</v>
      </c>
      <c r="U495">
        <v>1.1441123711270227</v>
      </c>
      <c r="V495">
        <v>1.2065727926363685</v>
      </c>
      <c r="W495">
        <v>1.1278464765999547</v>
      </c>
      <c r="X495">
        <v>1.4195793460036987</v>
      </c>
      <c r="Y495">
        <v>0.92909897974257016</v>
      </c>
      <c r="Z495">
        <v>0.71963217659830347</v>
      </c>
      <c r="AA495">
        <v>1.0083087325175508</v>
      </c>
      <c r="AB495">
        <v>0.98188487889760911</v>
      </c>
      <c r="AC495">
        <v>1.3442141606948463</v>
      </c>
      <c r="AD495">
        <v>1.5348628438791849</v>
      </c>
      <c r="AE495">
        <v>1.2878997147083726</v>
      </c>
      <c r="AF495">
        <v>1.6508872785309581</v>
      </c>
      <c r="AG495">
        <v>0.8006009142307744</v>
      </c>
      <c r="AH495">
        <v>0.92135333234607764</v>
      </c>
      <c r="AI495">
        <v>0.91137772996546995</v>
      </c>
      <c r="AJ495">
        <v>0.86404507705015376</v>
      </c>
      <c r="AK495">
        <v>0.8229447692798072</v>
      </c>
      <c r="AL495">
        <v>1.1300175916457207</v>
      </c>
      <c r="AM495" s="8">
        <v>0.70255442918219291</v>
      </c>
      <c r="AN495">
        <v>0.87827059181612954</v>
      </c>
      <c r="AO495">
        <v>1.0779484239854917</v>
      </c>
      <c r="AP495" s="8">
        <v>1.7940074107508763</v>
      </c>
      <c r="AU495" s="7">
        <v>0.45129241315329349</v>
      </c>
    </row>
    <row r="496" spans="1:47" x14ac:dyDescent="0.25">
      <c r="A496">
        <v>495</v>
      </c>
      <c r="B496">
        <v>0.85838707455633878</v>
      </c>
      <c r="C496">
        <v>0.71630467209243631</v>
      </c>
      <c r="D496">
        <v>1.0020423076913167</v>
      </c>
      <c r="E496">
        <v>1.3188084474942889</v>
      </c>
      <c r="F496">
        <v>2.0709094262345538</v>
      </c>
      <c r="G496">
        <v>2.136056428333545</v>
      </c>
      <c r="H496">
        <v>1.7451291564985858</v>
      </c>
      <c r="I496">
        <v>2.1817004815716059</v>
      </c>
      <c r="J496">
        <v>2.1652745526112858</v>
      </c>
      <c r="K496">
        <v>2.2989666612843167</v>
      </c>
      <c r="L496">
        <v>2.4850942910062988</v>
      </c>
      <c r="M496">
        <v>2.0434948943333446</v>
      </c>
      <c r="N496">
        <v>3.0915425831437386</v>
      </c>
      <c r="O496">
        <v>2.7807290284570207</v>
      </c>
      <c r="P496">
        <v>2.4796827053395814</v>
      </c>
      <c r="Q496">
        <v>1.7815016572584725</v>
      </c>
      <c r="R496">
        <v>1.6157435430032363</v>
      </c>
      <c r="S496">
        <v>1.2966135317382204</v>
      </c>
      <c r="T496">
        <v>1.3087744865624427</v>
      </c>
      <c r="U496">
        <v>1.2723168695083062</v>
      </c>
      <c r="V496">
        <v>1.1838281470510463</v>
      </c>
      <c r="W496">
        <v>1.0641896959094925</v>
      </c>
      <c r="X496">
        <v>0.9033436041497811</v>
      </c>
      <c r="Y496">
        <v>1.1488656477390959</v>
      </c>
      <c r="Z496">
        <v>1.119488788490197</v>
      </c>
      <c r="AA496">
        <v>1.2824767844586642</v>
      </c>
      <c r="AB496">
        <v>1.1158561675201419</v>
      </c>
      <c r="AC496">
        <v>1.1989790745845865</v>
      </c>
      <c r="AD496">
        <v>1.2114321517868687</v>
      </c>
      <c r="AE496">
        <v>1.2111892502868467</v>
      </c>
      <c r="AF496">
        <v>1.2756451599686254</v>
      </c>
      <c r="AG496">
        <v>0.79058824771897851</v>
      </c>
      <c r="AH496">
        <v>0.85441521356623507</v>
      </c>
      <c r="AI496">
        <v>0.92300147368313412</v>
      </c>
      <c r="AJ496">
        <v>0.78068831498643232</v>
      </c>
      <c r="AK496">
        <v>1.2240557079697738</v>
      </c>
      <c r="AL496">
        <v>0.52679792554437044</v>
      </c>
      <c r="AM496" s="8">
        <v>0.53613103177355381</v>
      </c>
      <c r="AN496">
        <v>0.58826762593009518</v>
      </c>
      <c r="AO496">
        <v>0.74900894417411723</v>
      </c>
      <c r="AP496" s="8">
        <v>0.89112860908923397</v>
      </c>
      <c r="AU496" s="7">
        <v>0.37031998483630751</v>
      </c>
    </row>
    <row r="497" spans="1:47" x14ac:dyDescent="0.25">
      <c r="A497">
        <v>496</v>
      </c>
      <c r="B497">
        <v>0.83126015191516445</v>
      </c>
      <c r="C497">
        <v>0.96007837946963837</v>
      </c>
      <c r="D497">
        <v>0.92698595007250462</v>
      </c>
      <c r="E497">
        <v>1.0999119453773016</v>
      </c>
      <c r="F497">
        <v>0.85608135342860869</v>
      </c>
      <c r="G497">
        <v>0.56695737548394931</v>
      </c>
      <c r="H497">
        <v>0.52264508306549562</v>
      </c>
      <c r="I497">
        <v>0.78709990813127106</v>
      </c>
      <c r="J497">
        <v>0.86442439904660451</v>
      </c>
      <c r="K497">
        <v>0.60720709295201392</v>
      </c>
      <c r="L497">
        <v>0.82196752626145642</v>
      </c>
      <c r="M497">
        <v>0.97414134274858899</v>
      </c>
      <c r="N497">
        <v>0.98269665473612644</v>
      </c>
      <c r="O497">
        <v>0.81574804973015225</v>
      </c>
      <c r="P497">
        <v>0.9531805204023045</v>
      </c>
      <c r="Q497">
        <v>0.64842386350382453</v>
      </c>
      <c r="R497">
        <v>0.97393964437904579</v>
      </c>
      <c r="S497">
        <v>0.80138721279363556</v>
      </c>
      <c r="T497">
        <v>0.72532491167784929</v>
      </c>
      <c r="U497">
        <v>0.59027858344946649</v>
      </c>
      <c r="V497">
        <v>0.72562475059310871</v>
      </c>
      <c r="W497">
        <v>0.77186665743227767</v>
      </c>
      <c r="X497">
        <v>0.64322266673245221</v>
      </c>
      <c r="Y497">
        <v>0.74541654002087565</v>
      </c>
      <c r="Z497">
        <v>0.80151767126726836</v>
      </c>
      <c r="AA497">
        <v>0.51277129443390745</v>
      </c>
      <c r="AB497">
        <v>0.55655641281603341</v>
      </c>
      <c r="AC497">
        <v>0.74917094761059766</v>
      </c>
      <c r="AD497">
        <v>0.62478545528702678</v>
      </c>
      <c r="AE497">
        <v>0.59011371451325312</v>
      </c>
      <c r="AF497">
        <v>0.5986503455872777</v>
      </c>
      <c r="AG497">
        <v>0.68137146671772508</v>
      </c>
      <c r="AH497">
        <v>0.91891005926573199</v>
      </c>
      <c r="AI497">
        <v>0.75991172861698664</v>
      </c>
      <c r="AJ497">
        <v>0.74355522524079365</v>
      </c>
      <c r="AK497">
        <v>0.73051771891272532</v>
      </c>
      <c r="AL497">
        <v>0.7228740051540451</v>
      </c>
      <c r="AM497" s="8">
        <v>0.58470887454650777</v>
      </c>
      <c r="AN497">
        <v>0.62733626698580236</v>
      </c>
      <c r="AO497">
        <v>0.67245481563682874</v>
      </c>
      <c r="AP497" s="8">
        <v>1.024368678602418</v>
      </c>
      <c r="AU497" s="7">
        <v>0.21196058962624825</v>
      </c>
    </row>
    <row r="498" spans="1:47" x14ac:dyDescent="0.25">
      <c r="A498">
        <v>497</v>
      </c>
      <c r="B498">
        <v>1.1121183555110166</v>
      </c>
      <c r="C498">
        <v>0.70493178778465948</v>
      </c>
      <c r="D498">
        <v>0.68519661201577997</v>
      </c>
      <c r="E498">
        <v>0.61432944970072012</v>
      </c>
      <c r="F498">
        <v>0.83018937040898877</v>
      </c>
      <c r="G498">
        <v>1.0204604121786074</v>
      </c>
      <c r="H498">
        <v>0.9598414822317376</v>
      </c>
      <c r="I498">
        <v>0.9943953279932638</v>
      </c>
      <c r="J498">
        <v>1.4214989709239201</v>
      </c>
      <c r="K498">
        <v>1.9652437074453903</v>
      </c>
      <c r="L498">
        <v>1.87603872805219</v>
      </c>
      <c r="M498">
        <v>0.66226651736882491</v>
      </c>
      <c r="N498">
        <v>0.86771261572304481</v>
      </c>
      <c r="O498">
        <v>0.63201315172147399</v>
      </c>
      <c r="P498">
        <v>0.55648019425695494</v>
      </c>
      <c r="Q498">
        <v>0.61603282557163042</v>
      </c>
      <c r="R498">
        <v>0.81021739251005687</v>
      </c>
      <c r="S498">
        <v>0.73195396549153768</v>
      </c>
      <c r="T498">
        <v>0.90968444523291869</v>
      </c>
      <c r="U498">
        <v>1.0000316964107929</v>
      </c>
      <c r="V498">
        <v>1.2560690265050991</v>
      </c>
      <c r="W498">
        <v>1.3924642770621858</v>
      </c>
      <c r="X498">
        <v>1.9479359528296265</v>
      </c>
      <c r="Y498">
        <v>1.7138947404765283</v>
      </c>
      <c r="Z498">
        <v>2.0926268301098792</v>
      </c>
      <c r="AA498">
        <v>1.9378773727835232</v>
      </c>
      <c r="AB498">
        <v>1.5881759254562671</v>
      </c>
      <c r="AC498">
        <v>1.1754037734774603</v>
      </c>
      <c r="AD498">
        <v>1.0161542488158704</v>
      </c>
      <c r="AE498">
        <v>0.83184499201447137</v>
      </c>
      <c r="AF498">
        <v>0.77707920241751072</v>
      </c>
      <c r="AG498">
        <v>0.7039949861562137</v>
      </c>
      <c r="AH498">
        <v>0.76341276174441863</v>
      </c>
      <c r="AI498">
        <v>1.0308817928443585</v>
      </c>
      <c r="AJ498">
        <v>1.121337951508695</v>
      </c>
      <c r="AK498">
        <v>1.2531682353708788</v>
      </c>
      <c r="AL498">
        <v>1.3325829003483163</v>
      </c>
      <c r="AM498" s="8">
        <v>0.69464859860517303</v>
      </c>
      <c r="AN498">
        <v>1.0228916788816229</v>
      </c>
      <c r="AO498">
        <v>0.82371771032585439</v>
      </c>
      <c r="AP498" s="8">
        <v>0.7673526615199644</v>
      </c>
      <c r="AU498" s="7">
        <v>0.65870986461293779</v>
      </c>
    </row>
    <row r="499" spans="1:47" x14ac:dyDescent="0.25">
      <c r="A499">
        <v>498</v>
      </c>
      <c r="B499">
        <v>0.98000949436169815</v>
      </c>
      <c r="C499">
        <v>1.0575825559744514</v>
      </c>
      <c r="D499">
        <v>0.73952423082394914</v>
      </c>
      <c r="E499">
        <v>0.40558827754485721</v>
      </c>
      <c r="F499">
        <v>0.51156928152775305</v>
      </c>
      <c r="G499">
        <v>0.41912412263901633</v>
      </c>
      <c r="H499">
        <v>0.49632710799865848</v>
      </c>
      <c r="I499">
        <v>0.55560350768991706</v>
      </c>
      <c r="J499">
        <v>0.75203413008231446</v>
      </c>
      <c r="K499">
        <v>0.92467740107773055</v>
      </c>
      <c r="L499">
        <v>0.64277558511771926</v>
      </c>
      <c r="M499">
        <v>0.56506397985472234</v>
      </c>
      <c r="N499">
        <v>0.49534082211391611</v>
      </c>
      <c r="O499">
        <v>0.83255933025365592</v>
      </c>
      <c r="P499">
        <v>0.77362904190314663</v>
      </c>
      <c r="Q499">
        <v>0.75923220009796244</v>
      </c>
      <c r="R499">
        <v>0.91962092856592725</v>
      </c>
      <c r="S499">
        <v>1.1822301303289167</v>
      </c>
      <c r="T499">
        <v>1.1712326979886307</v>
      </c>
      <c r="U499">
        <v>1.143703064559473</v>
      </c>
      <c r="V499">
        <v>1.3262856892677151</v>
      </c>
      <c r="W499">
        <v>0.93787714490885066</v>
      </c>
      <c r="X499">
        <v>1.069907293791686</v>
      </c>
      <c r="Y499">
        <v>1.1818203511676431</v>
      </c>
      <c r="Z499">
        <v>0.75790811319471796</v>
      </c>
      <c r="AA499">
        <v>0.85814507372741089</v>
      </c>
      <c r="AB499">
        <v>0.74534304582611699</v>
      </c>
      <c r="AC499">
        <v>0.87553928468475495</v>
      </c>
      <c r="AD499">
        <v>1.1481969150303606</v>
      </c>
      <c r="AE499">
        <v>1.1260135472264112</v>
      </c>
      <c r="AF499">
        <v>1.2128346299823827</v>
      </c>
      <c r="AG499">
        <v>1.0713735201058936</v>
      </c>
      <c r="AH499">
        <v>0.93492436218235553</v>
      </c>
      <c r="AI499">
        <v>0.83805248500944918</v>
      </c>
      <c r="AJ499">
        <v>0.98801197179458433</v>
      </c>
      <c r="AK499">
        <v>0.9311847627920351</v>
      </c>
      <c r="AL499">
        <v>0.7221521079015969</v>
      </c>
      <c r="AM499" s="8">
        <v>0.63528503579268347</v>
      </c>
      <c r="AN499">
        <v>0.79872518776846535</v>
      </c>
      <c r="AO499">
        <v>0.64837651539014352</v>
      </c>
      <c r="AP499" s="8">
        <v>0.83513565174287296</v>
      </c>
      <c r="AU499" s="7">
        <v>0.23310805932916365</v>
      </c>
    </row>
    <row r="500" spans="1:47" x14ac:dyDescent="0.25">
      <c r="A500">
        <v>499</v>
      </c>
      <c r="B500">
        <v>2.0074456959326015</v>
      </c>
      <c r="C500">
        <v>0.79028722764519843</v>
      </c>
      <c r="D500">
        <v>0.84512197069561701</v>
      </c>
      <c r="E500">
        <v>0.67647835322030803</v>
      </c>
      <c r="F500">
        <v>0.45661469999972704</v>
      </c>
      <c r="G500">
        <v>0.39216602816408025</v>
      </c>
      <c r="H500">
        <v>0.37234188732037038</v>
      </c>
      <c r="I500">
        <v>0.36383743551123843</v>
      </c>
      <c r="J500">
        <v>0.46245562782462057</v>
      </c>
      <c r="K500">
        <v>0.56771325147624951</v>
      </c>
      <c r="L500">
        <v>0.75994542596824988</v>
      </c>
      <c r="M500">
        <v>0.85464301728198711</v>
      </c>
      <c r="N500">
        <v>0.88355539982126496</v>
      </c>
      <c r="O500">
        <v>1.2980397781790818</v>
      </c>
      <c r="P500">
        <v>1.2250851400238287</v>
      </c>
      <c r="Q500">
        <v>1.4339933426816778</v>
      </c>
      <c r="R500">
        <v>1.4353597052170104</v>
      </c>
      <c r="S500">
        <v>1.6292031057430088</v>
      </c>
      <c r="T500">
        <v>2.0422393917957984</v>
      </c>
      <c r="U500">
        <v>2.090494778752344</v>
      </c>
      <c r="V500">
        <v>2.6763931624886856</v>
      </c>
      <c r="W500">
        <v>2.4557034618523552</v>
      </c>
      <c r="X500">
        <v>2.2991316981191869</v>
      </c>
      <c r="Y500">
        <v>2.4642556368831769</v>
      </c>
      <c r="Z500">
        <v>2.2691833149444776</v>
      </c>
      <c r="AA500">
        <v>2.2283159938127128</v>
      </c>
      <c r="AB500">
        <v>1.6764298780231703</v>
      </c>
      <c r="AC500">
        <v>1.004648099679633</v>
      </c>
      <c r="AD500">
        <v>1.0010936055507467</v>
      </c>
      <c r="AE500">
        <v>0.80408368389233054</v>
      </c>
      <c r="AF500">
        <v>1.1800725122059514</v>
      </c>
      <c r="AG500">
        <v>0.80340653461169542</v>
      </c>
      <c r="AH500">
        <v>0.82123914999311332</v>
      </c>
      <c r="AI500">
        <v>1.0240459423257164</v>
      </c>
      <c r="AJ500">
        <v>0.81836369318627744</v>
      </c>
      <c r="AK500">
        <v>1.2319496165374242</v>
      </c>
      <c r="AL500">
        <v>0.96329282143222905</v>
      </c>
      <c r="AM500" s="8">
        <v>0.98202319036054386</v>
      </c>
      <c r="AN500">
        <v>0.86978870789381224</v>
      </c>
      <c r="AO500">
        <v>0.61908223550271013</v>
      </c>
      <c r="AP500" s="8">
        <v>0.45880212594180292</v>
      </c>
      <c r="AU500" s="7">
        <v>0.42273872633451681</v>
      </c>
    </row>
    <row r="501" spans="1:47" x14ac:dyDescent="0.25">
      <c r="A501">
        <v>500</v>
      </c>
      <c r="B501">
        <v>0.61909535088781564</v>
      </c>
      <c r="C501">
        <v>0.63456178185371725</v>
      </c>
      <c r="D501">
        <v>0.93150899727140657</v>
      </c>
      <c r="E501">
        <v>0.98650537738376942</v>
      </c>
      <c r="F501">
        <v>1.1164987744840298</v>
      </c>
      <c r="G501">
        <v>0.98209583839533665</v>
      </c>
      <c r="H501">
        <v>1.1537516412312541</v>
      </c>
      <c r="I501">
        <v>1.2707266474316852</v>
      </c>
      <c r="J501">
        <v>0.78564610542425239</v>
      </c>
      <c r="K501">
        <v>0.55509366305844376</v>
      </c>
      <c r="L501">
        <v>0.93238143123267125</v>
      </c>
      <c r="M501">
        <v>0.75021565675922819</v>
      </c>
      <c r="N501">
        <v>0.8230757229669291</v>
      </c>
      <c r="O501">
        <v>0.76613703976832326</v>
      </c>
      <c r="P501">
        <v>0.95519884930152743</v>
      </c>
      <c r="Q501">
        <v>0.80440619819603154</v>
      </c>
      <c r="R501">
        <v>0.89437746116128736</v>
      </c>
      <c r="S501">
        <v>1.1241022011170498</v>
      </c>
      <c r="T501">
        <v>1.2594093294238149</v>
      </c>
      <c r="U501">
        <v>0.46524683396105287</v>
      </c>
      <c r="V501">
        <v>0.62051472613622738</v>
      </c>
      <c r="W501">
        <v>0.44132669030250316</v>
      </c>
      <c r="X501">
        <v>0.65204521854763497</v>
      </c>
      <c r="Y501">
        <v>0.49690796822958805</v>
      </c>
      <c r="Z501">
        <v>0.35770858354736523</v>
      </c>
      <c r="AA501">
        <v>0.48145076549752874</v>
      </c>
      <c r="AB501">
        <v>0.56496253529690388</v>
      </c>
      <c r="AC501">
        <v>0.6573357879529792</v>
      </c>
      <c r="AD501">
        <v>0.68329459403386728</v>
      </c>
      <c r="AE501">
        <v>0.29699428368546615</v>
      </c>
      <c r="AF501">
        <v>0.30520855713815165</v>
      </c>
      <c r="AG501">
        <v>0.22038003774346954</v>
      </c>
      <c r="AH501">
        <v>0.3706659894236044</v>
      </c>
      <c r="AI501">
        <v>0.26089827638029833</v>
      </c>
      <c r="AJ501">
        <v>0.52210726688199849</v>
      </c>
      <c r="AK501">
        <v>0.46423899338727992</v>
      </c>
      <c r="AL501">
        <v>0.68694701303789474</v>
      </c>
      <c r="AM501" s="8">
        <v>0.72860239043110542</v>
      </c>
      <c r="AN501">
        <v>0.70327859044175178</v>
      </c>
      <c r="AO501">
        <v>0.5816368219037733</v>
      </c>
      <c r="AP501" s="8">
        <v>0.61097935637125267</v>
      </c>
      <c r="AU501" s="7">
        <v>0.21768929210507598</v>
      </c>
    </row>
    <row r="502" spans="1:47" x14ac:dyDescent="0.25">
      <c r="A502">
        <v>501</v>
      </c>
      <c r="B502">
        <v>0.90613430467977629</v>
      </c>
      <c r="C502">
        <v>0.54990875467843903</v>
      </c>
      <c r="D502">
        <v>0.58472568435085215</v>
      </c>
      <c r="E502">
        <v>0.66467332260484191</v>
      </c>
      <c r="F502">
        <v>0.72396456784288354</v>
      </c>
      <c r="G502">
        <v>0.56874505679018839</v>
      </c>
      <c r="H502">
        <v>0.59090739932439407</v>
      </c>
      <c r="I502">
        <v>1.0082085316199472</v>
      </c>
      <c r="J502">
        <v>1.4028339716650005</v>
      </c>
      <c r="K502">
        <v>1.2652910714490442</v>
      </c>
      <c r="L502">
        <v>1.684369179120591</v>
      </c>
      <c r="M502">
        <v>1.9305041544826453</v>
      </c>
      <c r="N502">
        <v>1.3576855617739101</v>
      </c>
      <c r="O502">
        <v>1.1297439634944471</v>
      </c>
      <c r="P502">
        <v>1.27748914819849</v>
      </c>
      <c r="Q502">
        <v>1.0277183276746966</v>
      </c>
      <c r="R502">
        <v>1.0665683285256353</v>
      </c>
      <c r="S502">
        <v>0.68139692803463747</v>
      </c>
      <c r="T502">
        <v>0.86583741716640938</v>
      </c>
      <c r="U502">
        <v>0.91509266159621716</v>
      </c>
      <c r="V502">
        <v>0.94144523407952474</v>
      </c>
      <c r="W502">
        <v>0.77143777663310942</v>
      </c>
      <c r="X502">
        <v>1.0543541966791843</v>
      </c>
      <c r="Y502">
        <v>1.3310160983210748</v>
      </c>
      <c r="Z502">
        <v>1.3641807747921673</v>
      </c>
      <c r="AA502">
        <v>1.7101827542370565</v>
      </c>
      <c r="AB502">
        <v>2.1082374211253971</v>
      </c>
      <c r="AC502">
        <v>1.810312462831541</v>
      </c>
      <c r="AD502">
        <v>1.9312085350493757</v>
      </c>
      <c r="AE502">
        <v>1.4356850352791304</v>
      </c>
      <c r="AF502">
        <v>0.91870211283403636</v>
      </c>
      <c r="AG502">
        <v>0.69379550827332082</v>
      </c>
      <c r="AH502">
        <v>0.62472333751654718</v>
      </c>
      <c r="AI502">
        <v>0.79053015214886013</v>
      </c>
      <c r="AJ502">
        <v>0.74234720320675762</v>
      </c>
      <c r="AK502">
        <v>0.62672319692507672</v>
      </c>
      <c r="AL502">
        <v>0.48684328923847126</v>
      </c>
      <c r="AM502" s="8">
        <v>0.4877832488338455</v>
      </c>
      <c r="AN502">
        <v>0.37978376141180104</v>
      </c>
      <c r="AO502">
        <v>0.58601213017260911</v>
      </c>
      <c r="AP502" s="8">
        <v>0.85731384865489568</v>
      </c>
      <c r="AU502" s="7">
        <v>0.42512056263396464</v>
      </c>
    </row>
    <row r="503" spans="1:47" x14ac:dyDescent="0.25">
      <c r="A503">
        <v>502</v>
      </c>
      <c r="B503">
        <v>0.87153919813699476</v>
      </c>
      <c r="C503">
        <v>1.0331069344463162</v>
      </c>
      <c r="D503">
        <v>1.0568485532958956</v>
      </c>
      <c r="E503">
        <v>0.88941920426868815</v>
      </c>
      <c r="F503">
        <v>0.78040750618845489</v>
      </c>
      <c r="G503">
        <v>0.97030470792521439</v>
      </c>
      <c r="H503">
        <v>0.96925162872129611</v>
      </c>
      <c r="I503">
        <v>0.98131097488055752</v>
      </c>
      <c r="J503">
        <v>1.109879533912197</v>
      </c>
      <c r="K503">
        <v>1.0560441672741268</v>
      </c>
      <c r="L503">
        <v>1.1851374009113416</v>
      </c>
      <c r="M503">
        <v>1.1465069851475671</v>
      </c>
      <c r="N503">
        <v>1.5416084235771101</v>
      </c>
      <c r="O503">
        <v>1.221314615705666</v>
      </c>
      <c r="P503">
        <v>0.86281528047763434</v>
      </c>
      <c r="Q503">
        <v>1.1124558843243109</v>
      </c>
      <c r="R503">
        <v>1.322874518652938</v>
      </c>
      <c r="S503">
        <v>1.6073956513456285</v>
      </c>
      <c r="T503">
        <v>1.378336973480299</v>
      </c>
      <c r="U503">
        <v>1.3377102158986829</v>
      </c>
      <c r="V503">
        <v>1.0988052870777667</v>
      </c>
      <c r="W503">
        <v>0.81437764809540614</v>
      </c>
      <c r="X503">
        <v>0.83508097597996755</v>
      </c>
      <c r="Y503">
        <v>1.2883177383970983</v>
      </c>
      <c r="Z503">
        <v>0.87073664055251332</v>
      </c>
      <c r="AA503">
        <v>1.32039990199377</v>
      </c>
      <c r="AB503">
        <v>1.2672849662321699</v>
      </c>
      <c r="AC503">
        <v>1.3357184766569363</v>
      </c>
      <c r="AD503">
        <v>1.5552276458329193</v>
      </c>
      <c r="AE503">
        <v>1.6459520768263045</v>
      </c>
      <c r="AF503">
        <v>1.1195087641804851</v>
      </c>
      <c r="AG503">
        <v>1.3261076641207303</v>
      </c>
      <c r="AH503">
        <v>1.8333108384195402</v>
      </c>
      <c r="AI503">
        <v>1.8073783845222997</v>
      </c>
      <c r="AJ503">
        <v>1.5699677249647024</v>
      </c>
      <c r="AK503">
        <v>1.0962814688147409</v>
      </c>
      <c r="AL503">
        <v>0.80233012991413588</v>
      </c>
      <c r="AM503" s="8">
        <v>0.88337017152329023</v>
      </c>
      <c r="AN503">
        <v>0.95733671901873763</v>
      </c>
      <c r="AO503">
        <v>1.1281897067556295</v>
      </c>
      <c r="AP503" s="8">
        <v>1.2664461528209747</v>
      </c>
      <c r="AU503" s="7">
        <v>0.34562713982716559</v>
      </c>
    </row>
    <row r="504" spans="1:47" x14ac:dyDescent="0.25">
      <c r="A504">
        <v>503</v>
      </c>
      <c r="B504">
        <v>1.2625985216944036</v>
      </c>
      <c r="C504">
        <v>1.4147406073298523</v>
      </c>
      <c r="D504">
        <v>2.0146484739667185</v>
      </c>
      <c r="E504">
        <v>2.141769165295619</v>
      </c>
      <c r="F504">
        <v>1.3476955144092824</v>
      </c>
      <c r="G504">
        <v>1.6634795081949809</v>
      </c>
      <c r="H504">
        <v>2.0606019872779222</v>
      </c>
      <c r="I504">
        <v>2.4009984312204278</v>
      </c>
      <c r="J504">
        <v>2.4448001441315244</v>
      </c>
      <c r="K504">
        <v>1.7506193918918136</v>
      </c>
      <c r="L504">
        <v>1.6936377766468984</v>
      </c>
      <c r="M504">
        <v>2.0482403653716545</v>
      </c>
      <c r="N504">
        <v>1.9581383491637114</v>
      </c>
      <c r="O504">
        <v>2.0349984100225988</v>
      </c>
      <c r="P504">
        <v>2.0280876044273004</v>
      </c>
      <c r="Q504">
        <v>2.8895941149408522</v>
      </c>
      <c r="R504">
        <v>1.9353769419836746</v>
      </c>
      <c r="S504">
        <v>2.3231339828112385</v>
      </c>
      <c r="T504">
        <v>2.0737777255987937</v>
      </c>
      <c r="U504">
        <v>2.2646604256780041</v>
      </c>
      <c r="V504">
        <v>3.5587957948100635</v>
      </c>
      <c r="W504">
        <v>2.5825274040524353</v>
      </c>
      <c r="X504">
        <v>1.9569993220166186</v>
      </c>
      <c r="Y504">
        <v>1.4009187800962262</v>
      </c>
      <c r="Z504">
        <v>2.1962249901734654</v>
      </c>
      <c r="AA504">
        <v>2.3394533800230852</v>
      </c>
      <c r="AB504">
        <v>1.9355354132602982</v>
      </c>
      <c r="AC504">
        <v>2.3051794037182471</v>
      </c>
      <c r="AD504">
        <v>1.7167983022956541</v>
      </c>
      <c r="AE504">
        <v>1.7320599497818248</v>
      </c>
      <c r="AF504">
        <v>1.133584206922531</v>
      </c>
      <c r="AG504">
        <v>1.2025810456702533</v>
      </c>
      <c r="AH504">
        <v>1.4059361965509962</v>
      </c>
      <c r="AI504">
        <v>2.3245149956539253</v>
      </c>
      <c r="AJ504">
        <v>1.9122546918264505</v>
      </c>
      <c r="AK504">
        <v>1.9829965335613011</v>
      </c>
      <c r="AL504">
        <v>1.3930012214484617</v>
      </c>
      <c r="AM504" s="8">
        <v>1.3463266945276491</v>
      </c>
      <c r="AN504">
        <v>1.0116380074669304</v>
      </c>
      <c r="AO504">
        <v>0.9102411345837047</v>
      </c>
      <c r="AP504" s="8">
        <v>0.94831702483158919</v>
      </c>
      <c r="AU504" s="7">
        <v>0.41427903189447801</v>
      </c>
    </row>
    <row r="505" spans="1:47" x14ac:dyDescent="0.25">
      <c r="A505">
        <v>504</v>
      </c>
      <c r="B505">
        <v>1.3123062836432273</v>
      </c>
      <c r="C505">
        <v>0.73180971592622845</v>
      </c>
      <c r="D505">
        <v>0.74088979522614373</v>
      </c>
      <c r="E505">
        <v>1.0160036928109695</v>
      </c>
      <c r="F505">
        <v>1.0415204196620902</v>
      </c>
      <c r="G505">
        <v>1.1413761839823633</v>
      </c>
      <c r="H505">
        <v>1.3814449933884094</v>
      </c>
      <c r="I505">
        <v>0.89963769117790171</v>
      </c>
      <c r="J505">
        <v>1.1169401702252046</v>
      </c>
      <c r="K505">
        <v>1.0892203655952144</v>
      </c>
      <c r="L505">
        <v>1.2128195199673222</v>
      </c>
      <c r="M505">
        <v>0.72936847008275318</v>
      </c>
      <c r="N505">
        <v>0.89131679551092846</v>
      </c>
      <c r="O505">
        <v>0.40625475587296689</v>
      </c>
      <c r="P505">
        <v>0.54483965626485797</v>
      </c>
      <c r="Q505">
        <v>0.40729422435196322</v>
      </c>
      <c r="R505">
        <v>0.41074161612771587</v>
      </c>
      <c r="S505">
        <v>0.40464431798371425</v>
      </c>
      <c r="T505">
        <v>0.37756937304976451</v>
      </c>
      <c r="U505">
        <v>0.56927872020128578</v>
      </c>
      <c r="V505">
        <v>0.69390289681463968</v>
      </c>
      <c r="W505">
        <v>0.71196100603299328</v>
      </c>
      <c r="X505">
        <v>1.1335139258189635</v>
      </c>
      <c r="Y505">
        <v>1.3720543744797249</v>
      </c>
      <c r="Z505">
        <v>1.3805304152197369</v>
      </c>
      <c r="AA505">
        <v>1.109326136165443</v>
      </c>
      <c r="AB505">
        <v>1.50651628910816</v>
      </c>
      <c r="AC505">
        <v>1.657090153266322</v>
      </c>
      <c r="AD505">
        <v>1.5628965582659491</v>
      </c>
      <c r="AE505">
        <v>1.3960290373554622</v>
      </c>
      <c r="AF505">
        <v>1.251875617729181</v>
      </c>
      <c r="AG505">
        <v>1.1316846213366047</v>
      </c>
      <c r="AH505">
        <v>1.1437813488263564</v>
      </c>
      <c r="AI505">
        <v>1.4373749530475806</v>
      </c>
      <c r="AJ505">
        <v>0.85913457141702765</v>
      </c>
      <c r="AK505">
        <v>1.2132412468132958</v>
      </c>
      <c r="AL505">
        <v>1.2710042056978776</v>
      </c>
      <c r="AM505" s="8">
        <v>0.7353566165973745</v>
      </c>
      <c r="AN505">
        <v>0.9032686878777314</v>
      </c>
      <c r="AO505">
        <v>1.1532045278211998</v>
      </c>
      <c r="AP505" s="8">
        <v>1.1642687160901926</v>
      </c>
      <c r="AU505" s="7">
        <v>0.52736349463582988</v>
      </c>
    </row>
    <row r="506" spans="1:47" x14ac:dyDescent="0.25">
      <c r="A506">
        <v>505</v>
      </c>
      <c r="B506">
        <v>0.60488015964162323</v>
      </c>
      <c r="C506">
        <v>0.85296727965751251</v>
      </c>
      <c r="D506">
        <v>0.66621995724300542</v>
      </c>
      <c r="E506">
        <v>0.88732041383062776</v>
      </c>
      <c r="F506">
        <v>0.86866550243846896</v>
      </c>
      <c r="G506">
        <v>0.68322632957293106</v>
      </c>
      <c r="H506">
        <v>0.6051680406003912</v>
      </c>
      <c r="I506">
        <v>0.75310254810109312</v>
      </c>
      <c r="J506">
        <v>0.84448872187391344</v>
      </c>
      <c r="K506">
        <v>0.71080974386638318</v>
      </c>
      <c r="L506">
        <v>0.41174687643102204</v>
      </c>
      <c r="M506">
        <v>0.49943888826978328</v>
      </c>
      <c r="N506">
        <v>0.42558224177099668</v>
      </c>
      <c r="O506">
        <v>0.64831032888570428</v>
      </c>
      <c r="P506">
        <v>0.82219720116477568</v>
      </c>
      <c r="Q506">
        <v>0.72349113601731885</v>
      </c>
      <c r="R506">
        <v>1.1479067040390794</v>
      </c>
      <c r="S506">
        <v>0.85793264588205909</v>
      </c>
      <c r="T506">
        <v>1.3328247990095772</v>
      </c>
      <c r="U506">
        <v>1.6175735568984591</v>
      </c>
      <c r="V506">
        <v>2.0923763862686804</v>
      </c>
      <c r="W506">
        <v>1.2107156549894209</v>
      </c>
      <c r="X506">
        <v>1.1003161786645168</v>
      </c>
      <c r="Y506">
        <v>1.3762129340066809</v>
      </c>
      <c r="Z506">
        <v>1.2553787923800726</v>
      </c>
      <c r="AA506">
        <v>0.62378165386813977</v>
      </c>
      <c r="AB506">
        <v>0.74489856485608508</v>
      </c>
      <c r="AC506">
        <v>1.0210966815998201</v>
      </c>
      <c r="AD506">
        <v>0.61612108862726012</v>
      </c>
      <c r="AE506">
        <v>0.45919879709672906</v>
      </c>
      <c r="AF506">
        <v>0.53204225932393467</v>
      </c>
      <c r="AG506">
        <v>0.72895618799701578</v>
      </c>
      <c r="AH506">
        <v>0.74218186636576666</v>
      </c>
      <c r="AI506">
        <v>0.77892561140676264</v>
      </c>
      <c r="AJ506">
        <v>0.85286705008098584</v>
      </c>
      <c r="AK506">
        <v>0.97818273339848794</v>
      </c>
      <c r="AL506">
        <v>1.0443898189036496</v>
      </c>
      <c r="AM506" s="8">
        <v>1.0453624188030091</v>
      </c>
      <c r="AN506">
        <v>1.0752956060027923</v>
      </c>
      <c r="AO506">
        <v>1.3861732680476764</v>
      </c>
      <c r="AP506" s="8">
        <v>1.6468817971144394</v>
      </c>
      <c r="AU506" s="7">
        <v>0.30038834919367091</v>
      </c>
    </row>
    <row r="507" spans="1:47" x14ac:dyDescent="0.25">
      <c r="A507">
        <v>506</v>
      </c>
      <c r="B507">
        <v>1.2580150440208848</v>
      </c>
      <c r="C507">
        <v>0.87260740313142071</v>
      </c>
      <c r="D507">
        <v>0.74724662340972681</v>
      </c>
      <c r="E507">
        <v>0.65731706787174948</v>
      </c>
      <c r="F507">
        <v>0.81393192621237731</v>
      </c>
      <c r="G507">
        <v>0.81436463787309155</v>
      </c>
      <c r="H507">
        <v>0.51065124869827194</v>
      </c>
      <c r="I507">
        <v>0.49181115298126921</v>
      </c>
      <c r="J507">
        <v>0.60050488240335598</v>
      </c>
      <c r="K507">
        <v>0.55091340040710124</v>
      </c>
      <c r="L507">
        <v>0.82807831983822511</v>
      </c>
      <c r="M507">
        <v>0.95905871766305728</v>
      </c>
      <c r="N507">
        <v>0.64234475593803264</v>
      </c>
      <c r="O507">
        <v>0.92536827773322983</v>
      </c>
      <c r="P507">
        <v>0.92654579885246324</v>
      </c>
      <c r="Q507">
        <v>1.0477633017870356</v>
      </c>
      <c r="R507">
        <v>1.1172245988994804</v>
      </c>
      <c r="S507">
        <v>1.2652701570342269</v>
      </c>
      <c r="T507">
        <v>1.9112870176885641</v>
      </c>
      <c r="U507">
        <v>1.9848327994618655</v>
      </c>
      <c r="V507">
        <v>1.7029973572071946</v>
      </c>
      <c r="W507">
        <v>1.4556647482988549</v>
      </c>
      <c r="X507">
        <v>1.816406672489884</v>
      </c>
      <c r="Y507">
        <v>1.4900805575690175</v>
      </c>
      <c r="Z507">
        <v>1.2004573901804612</v>
      </c>
      <c r="AA507">
        <v>1.2050147483655296</v>
      </c>
      <c r="AB507">
        <v>1.444884268419111</v>
      </c>
      <c r="AC507">
        <v>1.3864013473152998</v>
      </c>
      <c r="AD507">
        <v>1.3066325789484514</v>
      </c>
      <c r="AE507">
        <v>1.1357167650064239</v>
      </c>
      <c r="AF507">
        <v>0.89879393735921254</v>
      </c>
      <c r="AG507">
        <v>1.1738725367203489</v>
      </c>
      <c r="AH507">
        <v>0.80471943898433551</v>
      </c>
      <c r="AI507">
        <v>0.8711805821555596</v>
      </c>
      <c r="AJ507">
        <v>1.0198433537780445</v>
      </c>
      <c r="AK507">
        <v>0.95960859197142834</v>
      </c>
      <c r="AL507">
        <v>0.57847986606666102</v>
      </c>
      <c r="AM507" s="8">
        <v>0.5357289308990415</v>
      </c>
      <c r="AN507">
        <v>0.44080544021128309</v>
      </c>
      <c r="AO507">
        <v>0.31749116310600489</v>
      </c>
      <c r="AP507" s="8">
        <v>0.36927897677697519</v>
      </c>
      <c r="AU507" s="7">
        <v>0.55751765078212989</v>
      </c>
    </row>
    <row r="508" spans="1:47" x14ac:dyDescent="0.25">
      <c r="A508">
        <v>507</v>
      </c>
      <c r="B508">
        <v>1.0364535795579657</v>
      </c>
      <c r="C508">
        <v>0.87896187315639729</v>
      </c>
      <c r="D508">
        <v>0.84415738069663593</v>
      </c>
      <c r="E508">
        <v>0.95623674860799213</v>
      </c>
      <c r="F508">
        <v>0.95362240688708799</v>
      </c>
      <c r="G508">
        <v>0.89471923870427839</v>
      </c>
      <c r="H508">
        <v>0.97973801126275795</v>
      </c>
      <c r="I508">
        <v>0.91248852649411949</v>
      </c>
      <c r="J508">
        <v>1.0017314578290697</v>
      </c>
      <c r="K508">
        <v>1.1873387597558762</v>
      </c>
      <c r="L508">
        <v>1.1863285017641692</v>
      </c>
      <c r="M508">
        <v>0.98248314785669255</v>
      </c>
      <c r="N508">
        <v>1.0813671343737987</v>
      </c>
      <c r="O508">
        <v>0.56076708896932415</v>
      </c>
      <c r="P508">
        <v>0.44600297159571478</v>
      </c>
      <c r="Q508">
        <v>0.46807563109797423</v>
      </c>
      <c r="R508">
        <v>0.61898938224155731</v>
      </c>
      <c r="S508">
        <v>0.8914736977944353</v>
      </c>
      <c r="T508">
        <v>1.4030364127276824</v>
      </c>
      <c r="U508">
        <v>1.301024040330649</v>
      </c>
      <c r="V508">
        <v>1.0116746035379263</v>
      </c>
      <c r="W508">
        <v>0.88004337324368931</v>
      </c>
      <c r="X508">
        <v>1.2864523715515717</v>
      </c>
      <c r="Y508">
        <v>1.5884262529360702</v>
      </c>
      <c r="Z508">
        <v>1.2968526571810184</v>
      </c>
      <c r="AA508">
        <v>0.43978977602093772</v>
      </c>
      <c r="AB508">
        <v>0.37033651618905883</v>
      </c>
      <c r="AC508">
        <v>0.37584901053335779</v>
      </c>
      <c r="AD508">
        <v>0.4962625992838875</v>
      </c>
      <c r="AE508">
        <v>0.67701241523318734</v>
      </c>
      <c r="AF508">
        <v>0.88480957817547001</v>
      </c>
      <c r="AG508">
        <v>1.2829496725603271</v>
      </c>
      <c r="AH508">
        <v>1.7013034130769913</v>
      </c>
      <c r="AI508">
        <v>1.0904974496240258</v>
      </c>
      <c r="AJ508">
        <v>0.75717988248752421</v>
      </c>
      <c r="AK508">
        <v>1.0251627818986218</v>
      </c>
      <c r="AL508">
        <v>1.3701669287258946</v>
      </c>
      <c r="AM508" s="8">
        <v>1.2120909687418064</v>
      </c>
      <c r="AN508">
        <v>1.4851459510671934</v>
      </c>
      <c r="AO508">
        <v>1.882481999203754</v>
      </c>
      <c r="AP508" s="8">
        <v>1.6486385477830072</v>
      </c>
      <c r="AU508" s="7">
        <v>0.45069169232330109</v>
      </c>
    </row>
    <row r="509" spans="1:47" x14ac:dyDescent="0.25">
      <c r="A509">
        <v>508</v>
      </c>
      <c r="B509">
        <v>0.64352453900087003</v>
      </c>
      <c r="C509">
        <v>0.55450958681989659</v>
      </c>
      <c r="D509">
        <v>0.31268658965169316</v>
      </c>
      <c r="E509">
        <v>0.3251856231577126</v>
      </c>
      <c r="F509">
        <v>0.47937825719203186</v>
      </c>
      <c r="G509">
        <v>0.57873821378995949</v>
      </c>
      <c r="H509">
        <v>0.54925520496665337</v>
      </c>
      <c r="I509">
        <v>0.71939421351215771</v>
      </c>
      <c r="J509">
        <v>0.82799131897290357</v>
      </c>
      <c r="K509">
        <v>0.9503045720244655</v>
      </c>
      <c r="L509">
        <v>1.1505003805599725</v>
      </c>
      <c r="M509">
        <v>0.93165286316920437</v>
      </c>
      <c r="N509">
        <v>0.99240250688932674</v>
      </c>
      <c r="O509">
        <v>1.8212196259987856</v>
      </c>
      <c r="P509">
        <v>2.0019672747223956</v>
      </c>
      <c r="Q509">
        <v>1.4639310939055712</v>
      </c>
      <c r="R509">
        <v>1.3713190247156026</v>
      </c>
      <c r="S509">
        <v>1.550637314658297</v>
      </c>
      <c r="T509">
        <v>0.90641738149502571</v>
      </c>
      <c r="U509">
        <v>1.1558961325035764</v>
      </c>
      <c r="V509">
        <v>1.099149537124142</v>
      </c>
      <c r="W509">
        <v>0.63595160853003241</v>
      </c>
      <c r="X509">
        <v>0.69088606280985632</v>
      </c>
      <c r="Y509">
        <v>0.69614491213123131</v>
      </c>
      <c r="Z509">
        <v>0.71278522589071913</v>
      </c>
      <c r="AA509">
        <v>0.97146651071557444</v>
      </c>
      <c r="AB509">
        <v>0.69837115196336619</v>
      </c>
      <c r="AC509">
        <v>0.42488629057013955</v>
      </c>
      <c r="AD509">
        <v>0.48023612599235577</v>
      </c>
      <c r="AE509">
        <v>0.52604869062848758</v>
      </c>
      <c r="AF509">
        <v>0.39281410471286149</v>
      </c>
      <c r="AG509">
        <v>0.4495404595240286</v>
      </c>
      <c r="AH509">
        <v>0.64555084820810338</v>
      </c>
      <c r="AI509">
        <v>0.79399994605856161</v>
      </c>
      <c r="AJ509">
        <v>0.77388323685394356</v>
      </c>
      <c r="AK509">
        <v>0.80752943409738431</v>
      </c>
      <c r="AL509">
        <v>0.90788890398348499</v>
      </c>
      <c r="AM509" s="8">
        <v>1.0215737781831358</v>
      </c>
      <c r="AN509">
        <v>1.2161100198986505</v>
      </c>
      <c r="AO509">
        <v>1.0714036437746786</v>
      </c>
      <c r="AP509" s="8">
        <v>0.95803981449187714</v>
      </c>
      <c r="AU509" s="7">
        <v>0.29236219569429261</v>
      </c>
    </row>
    <row r="510" spans="1:47" x14ac:dyDescent="0.25">
      <c r="A510">
        <v>509</v>
      </c>
      <c r="B510">
        <v>1.1169689356130619</v>
      </c>
      <c r="C510">
        <v>1.4381740819040112</v>
      </c>
      <c r="D510">
        <v>0.82080766316989429</v>
      </c>
      <c r="E510">
        <v>0.96207997425753</v>
      </c>
      <c r="F510">
        <v>1.1538655428187032</v>
      </c>
      <c r="G510">
        <v>0.89236186875100809</v>
      </c>
      <c r="H510">
        <v>1.0207604806642705</v>
      </c>
      <c r="I510">
        <v>1.3288322967675807</v>
      </c>
      <c r="J510">
        <v>1.8471041507969155</v>
      </c>
      <c r="K510">
        <v>1.6394089073186855</v>
      </c>
      <c r="L510">
        <v>1.2710946652844564</v>
      </c>
      <c r="M510">
        <v>1.3920792644774038</v>
      </c>
      <c r="N510">
        <v>1.8632071572838698</v>
      </c>
      <c r="O510">
        <v>1.9678748680257598</v>
      </c>
      <c r="P510">
        <v>2.109837797677808</v>
      </c>
      <c r="Q510">
        <v>2.5692781507420119</v>
      </c>
      <c r="R510">
        <v>3.4558185378814983</v>
      </c>
      <c r="S510">
        <v>3.8330342484441342</v>
      </c>
      <c r="T510">
        <v>3.5928748028175894</v>
      </c>
      <c r="U510">
        <v>4.9952901289752152</v>
      </c>
      <c r="V510">
        <v>2.3746008264110574</v>
      </c>
      <c r="W510">
        <v>2.6235675316892619</v>
      </c>
      <c r="X510">
        <v>1.5565928031864542</v>
      </c>
      <c r="Y510">
        <v>0.92134391741150901</v>
      </c>
      <c r="Z510">
        <v>0.91421703390884579</v>
      </c>
      <c r="AA510">
        <v>1.17347665340318</v>
      </c>
      <c r="AB510">
        <v>1.4429047417987722</v>
      </c>
      <c r="AC510">
        <v>1.1922708321936728</v>
      </c>
      <c r="AD510">
        <v>1.2331127506506916</v>
      </c>
      <c r="AE510">
        <v>1.1519517927988356</v>
      </c>
      <c r="AF510">
        <v>1.1480035361102061</v>
      </c>
      <c r="AG510">
        <v>1.2806880425905094</v>
      </c>
      <c r="AH510">
        <v>1.7289801966769187</v>
      </c>
      <c r="AI510">
        <v>2.0287518163405598</v>
      </c>
      <c r="AJ510">
        <v>1.2012603014747847</v>
      </c>
      <c r="AK510">
        <v>1.1121897755548851</v>
      </c>
      <c r="AL510">
        <v>0.99414473763678401</v>
      </c>
      <c r="AM510" s="8">
        <v>1.3761833056394266</v>
      </c>
      <c r="AN510">
        <v>1.1627755710859211</v>
      </c>
      <c r="AO510">
        <v>1.3388351370854998</v>
      </c>
      <c r="AP510" s="8">
        <v>0.8550391400181574</v>
      </c>
      <c r="AU510" s="7">
        <v>0.31366450810911772</v>
      </c>
    </row>
    <row r="511" spans="1:47" x14ac:dyDescent="0.25">
      <c r="A511">
        <v>510</v>
      </c>
      <c r="B511">
        <v>1.0589222358456338</v>
      </c>
      <c r="C511">
        <v>1.0029525941681547</v>
      </c>
      <c r="D511">
        <v>1.1993145124219462</v>
      </c>
      <c r="E511">
        <v>1.2405005266038294</v>
      </c>
      <c r="F511">
        <v>1.6250952416012985</v>
      </c>
      <c r="G511">
        <v>1.4392604259559632</v>
      </c>
      <c r="H511">
        <v>0.7752987627781881</v>
      </c>
      <c r="I511">
        <v>0.90896161634007822</v>
      </c>
      <c r="J511">
        <v>0.97215385476003369</v>
      </c>
      <c r="K511">
        <v>0.97142305457963707</v>
      </c>
      <c r="L511">
        <v>1.0904999768741763</v>
      </c>
      <c r="M511">
        <v>1.0576305708333442</v>
      </c>
      <c r="N511">
        <v>0.99600255376298796</v>
      </c>
      <c r="O511">
        <v>1.1912292628281287</v>
      </c>
      <c r="P511">
        <v>1.5571791643455928</v>
      </c>
      <c r="Q511">
        <v>1.0329023023581274</v>
      </c>
      <c r="R511">
        <v>1.1766407273044155</v>
      </c>
      <c r="S511">
        <v>1.4924936260766835</v>
      </c>
      <c r="T511">
        <v>1.3745902775838015</v>
      </c>
      <c r="U511">
        <v>1.7975698791065999</v>
      </c>
      <c r="V511">
        <v>1.1784694264195759</v>
      </c>
      <c r="W511">
        <v>0.85559338936499385</v>
      </c>
      <c r="X511">
        <v>1.1579063819655118</v>
      </c>
      <c r="Y511">
        <v>1.1040204907253039</v>
      </c>
      <c r="Z511">
        <v>1.1475552820465793</v>
      </c>
      <c r="AA511">
        <v>1.2859928693825688</v>
      </c>
      <c r="AB511">
        <v>1.280314850030809</v>
      </c>
      <c r="AC511">
        <v>1.7703374837159298</v>
      </c>
      <c r="AD511">
        <v>1.3420465607850398</v>
      </c>
      <c r="AE511">
        <v>1.1363336754787314</v>
      </c>
      <c r="AF511">
        <v>0.62268686412154906</v>
      </c>
      <c r="AG511">
        <v>0.68262463530700301</v>
      </c>
      <c r="AH511">
        <v>0.92831370636508603</v>
      </c>
      <c r="AI511">
        <v>0.85202804732851278</v>
      </c>
      <c r="AJ511">
        <v>0.9989870519176467</v>
      </c>
      <c r="AK511">
        <v>1.008938738687281</v>
      </c>
      <c r="AL511">
        <v>1.1859489920749027</v>
      </c>
      <c r="AM511" s="8">
        <v>1.4966052548371853</v>
      </c>
      <c r="AN511">
        <v>1.3394367537047691</v>
      </c>
      <c r="AO511">
        <v>1.3696506738482364</v>
      </c>
      <c r="AP511" s="8">
        <v>1.623085333731866</v>
      </c>
      <c r="AU511" s="7">
        <v>0.2304724842776967</v>
      </c>
    </row>
    <row r="512" spans="1:47" x14ac:dyDescent="0.25">
      <c r="A512">
        <v>511</v>
      </c>
      <c r="B512">
        <v>0.90605951599978873</v>
      </c>
      <c r="C512">
        <v>0.97115725135607756</v>
      </c>
      <c r="D512">
        <v>0.75861389686292047</v>
      </c>
      <c r="E512">
        <v>0.79302388261768519</v>
      </c>
      <c r="F512">
        <v>0.92052448036593004</v>
      </c>
      <c r="G512">
        <v>0.58477130528210974</v>
      </c>
      <c r="H512">
        <v>0.68889899469390836</v>
      </c>
      <c r="I512">
        <v>0.786437242717972</v>
      </c>
      <c r="J512">
        <v>1.0392391535492218</v>
      </c>
      <c r="K512">
        <v>0.7762489053045496</v>
      </c>
      <c r="L512">
        <v>0.89591456017478721</v>
      </c>
      <c r="M512">
        <v>0.69596127239769523</v>
      </c>
      <c r="N512">
        <v>0.55922976399370361</v>
      </c>
      <c r="O512">
        <v>0.53042454937946459</v>
      </c>
      <c r="P512">
        <v>0.57897069433375603</v>
      </c>
      <c r="Q512">
        <v>0.63879430772934165</v>
      </c>
      <c r="R512">
        <v>1.0815540218839335</v>
      </c>
      <c r="S512">
        <v>0.94833979842959659</v>
      </c>
      <c r="T512">
        <v>1.2134332572614959</v>
      </c>
      <c r="U512">
        <v>0.88621150429861761</v>
      </c>
      <c r="V512">
        <v>0.87601942729906757</v>
      </c>
      <c r="W512">
        <v>0.79912163129422009</v>
      </c>
      <c r="X512">
        <v>0.93564606517653726</v>
      </c>
      <c r="Y512">
        <v>0.68810485575625946</v>
      </c>
      <c r="Z512">
        <v>0.56265405281136271</v>
      </c>
      <c r="AA512">
        <v>0.67043990221496996</v>
      </c>
      <c r="AB512">
        <v>0.62505880176414641</v>
      </c>
      <c r="AC512">
        <v>0.88238101205024555</v>
      </c>
      <c r="AD512">
        <v>0.7417922111356372</v>
      </c>
      <c r="AE512">
        <v>0.65420181927748855</v>
      </c>
      <c r="AF512">
        <v>0.95536944103793364</v>
      </c>
      <c r="AG512">
        <v>0.72998749753180792</v>
      </c>
      <c r="AH512">
        <v>0.68786902332131739</v>
      </c>
      <c r="AI512">
        <v>0.82099214547068267</v>
      </c>
      <c r="AJ512">
        <v>0.90011745379804853</v>
      </c>
      <c r="AK512">
        <v>0.89082800452532962</v>
      </c>
      <c r="AL512">
        <v>0.96978356322605452</v>
      </c>
      <c r="AM512" s="8">
        <v>1.1005019254947752</v>
      </c>
      <c r="AN512">
        <v>1.310750769916794</v>
      </c>
      <c r="AO512">
        <v>1.29437731536719</v>
      </c>
      <c r="AP512" s="8">
        <v>1.4790389143959601</v>
      </c>
      <c r="AU512" s="7">
        <v>0.29171084122825736</v>
      </c>
    </row>
    <row r="513" spans="1:47" x14ac:dyDescent="0.25">
      <c r="A513">
        <v>512</v>
      </c>
      <c r="B513">
        <v>0.63232760519702969</v>
      </c>
      <c r="C513">
        <v>0.72627577744680138</v>
      </c>
      <c r="D513">
        <v>0.45411708961104202</v>
      </c>
      <c r="E513">
        <v>0.46915875545090246</v>
      </c>
      <c r="F513">
        <v>0.56330895460827191</v>
      </c>
      <c r="G513">
        <v>0.59526494752269199</v>
      </c>
      <c r="H513">
        <v>0.69110816162784494</v>
      </c>
      <c r="I513">
        <v>0.57267002304769932</v>
      </c>
      <c r="J513">
        <v>0.49504865600475878</v>
      </c>
      <c r="K513">
        <v>0.44287908844489166</v>
      </c>
      <c r="L513">
        <v>0.53720300700426515</v>
      </c>
      <c r="M513">
        <v>0.56552634311142613</v>
      </c>
      <c r="N513">
        <v>0.77719748602463135</v>
      </c>
      <c r="O513">
        <v>0.91249851729720233</v>
      </c>
      <c r="P513">
        <v>0.7895973481771269</v>
      </c>
      <c r="Q513">
        <v>0.54470409255703922</v>
      </c>
      <c r="R513">
        <v>0.64159791026742563</v>
      </c>
      <c r="S513">
        <v>0.71872105434331024</v>
      </c>
      <c r="T513">
        <v>0.56785935374724938</v>
      </c>
      <c r="U513">
        <v>0.63946739066692426</v>
      </c>
      <c r="V513">
        <v>0.89807586859258282</v>
      </c>
      <c r="W513">
        <v>0.54077248367793129</v>
      </c>
      <c r="X513">
        <v>0.51556491437620955</v>
      </c>
      <c r="Y513">
        <v>0.6339866897380757</v>
      </c>
      <c r="Z513">
        <v>0.51621220606495544</v>
      </c>
      <c r="AA513">
        <v>0.56644419319724737</v>
      </c>
      <c r="AB513">
        <v>0.8191813600409894</v>
      </c>
      <c r="AC513">
        <v>0.7384218780018994</v>
      </c>
      <c r="AD513">
        <v>0.83324051120362264</v>
      </c>
      <c r="AE513">
        <v>0.84275861906476379</v>
      </c>
      <c r="AF513">
        <v>0.60569709539468519</v>
      </c>
      <c r="AG513">
        <v>0.86368308213506895</v>
      </c>
      <c r="AH513">
        <v>0.59209496121651739</v>
      </c>
      <c r="AI513">
        <v>0.68568737379756872</v>
      </c>
      <c r="AJ513">
        <v>0.68005228768850312</v>
      </c>
      <c r="AK513">
        <v>0.66482422716719325</v>
      </c>
      <c r="AL513">
        <v>0.91170505601810348</v>
      </c>
      <c r="AM513" s="8">
        <v>0.79426978420977123</v>
      </c>
      <c r="AN513">
        <v>1.0075169649433142</v>
      </c>
      <c r="AO513">
        <v>0.96146585156867603</v>
      </c>
      <c r="AP513" s="8">
        <v>0.8083066461889119</v>
      </c>
      <c r="AU513" s="7">
        <v>0.23210844929595104</v>
      </c>
    </row>
    <row r="514" spans="1:47" x14ac:dyDescent="0.25">
      <c r="A514">
        <v>513</v>
      </c>
      <c r="B514">
        <v>0.74052545694463578</v>
      </c>
      <c r="C514">
        <v>0.79595642602479943</v>
      </c>
      <c r="D514">
        <v>0.47977674194820291</v>
      </c>
      <c r="E514">
        <v>0.7158763295979953</v>
      </c>
      <c r="F514">
        <v>0.62095178112727412</v>
      </c>
      <c r="G514">
        <v>0.758384079011726</v>
      </c>
      <c r="H514">
        <v>1.2756616800205429</v>
      </c>
      <c r="I514">
        <v>0.84732267370837211</v>
      </c>
      <c r="J514">
        <v>0.59621151965042019</v>
      </c>
      <c r="K514">
        <v>0.39881259901624383</v>
      </c>
      <c r="L514">
        <v>0.19504940625159983</v>
      </c>
      <c r="M514">
        <v>0.37322678799678022</v>
      </c>
      <c r="N514">
        <v>0.38985498838568922</v>
      </c>
      <c r="O514">
        <v>0.34367471777588171</v>
      </c>
      <c r="P514">
        <v>0.62286786549405138</v>
      </c>
      <c r="Q514">
        <v>0.93367768324609912</v>
      </c>
      <c r="R514">
        <v>1.0511168332275538</v>
      </c>
      <c r="S514">
        <v>0.81088056445531365</v>
      </c>
      <c r="T514">
        <v>0.91700605317189843</v>
      </c>
      <c r="U514">
        <v>0.7397683113827187</v>
      </c>
      <c r="V514">
        <v>0.47746511410272757</v>
      </c>
      <c r="W514">
        <v>0.66819999995197654</v>
      </c>
      <c r="X514">
        <v>0.34033942576562914</v>
      </c>
      <c r="Y514">
        <v>0.37275744996436683</v>
      </c>
      <c r="Z514">
        <v>0.37417171180674358</v>
      </c>
      <c r="AA514">
        <v>0.62086189473001752</v>
      </c>
      <c r="AB514">
        <v>0.5607069678104718</v>
      </c>
      <c r="AC514">
        <v>0.52892730739963101</v>
      </c>
      <c r="AD514">
        <v>0.4319558137202052</v>
      </c>
      <c r="AE514">
        <v>0.56462549527735351</v>
      </c>
      <c r="AF514">
        <v>0.72888872553532014</v>
      </c>
      <c r="AG514">
        <v>0.95828086625841846</v>
      </c>
      <c r="AH514">
        <v>0.79750704482405921</v>
      </c>
      <c r="AI514">
        <v>0.49281923338505734</v>
      </c>
      <c r="AJ514">
        <v>0.42758741053411681</v>
      </c>
      <c r="AK514">
        <v>0.80710141280132275</v>
      </c>
      <c r="AL514">
        <v>0.95257169559838539</v>
      </c>
      <c r="AM514" s="8">
        <v>1.0776262557671086</v>
      </c>
      <c r="AN514">
        <v>1.0422338117572874</v>
      </c>
      <c r="AO514">
        <v>0.88591432287705585</v>
      </c>
      <c r="AP514" s="8">
        <v>0.8867245088090594</v>
      </c>
      <c r="AU514" s="7">
        <v>0.19372932909339408</v>
      </c>
    </row>
    <row r="515" spans="1:47" x14ac:dyDescent="0.25">
      <c r="A515">
        <v>514</v>
      </c>
      <c r="B515">
        <v>1.1369535393154315</v>
      </c>
      <c r="C515">
        <v>0.65314943780346169</v>
      </c>
      <c r="D515">
        <v>0.6023888097051272</v>
      </c>
      <c r="E515">
        <v>0.50998148358536322</v>
      </c>
      <c r="F515">
        <v>0.85987165614354233</v>
      </c>
      <c r="G515">
        <v>1.0915759058820915</v>
      </c>
      <c r="H515">
        <v>1.3634968511447885</v>
      </c>
      <c r="I515">
        <v>1.9941229280132464</v>
      </c>
      <c r="J515">
        <v>2.0945265683734711</v>
      </c>
      <c r="K515">
        <v>2.0445004435800413</v>
      </c>
      <c r="L515">
        <v>2.801437360172919</v>
      </c>
      <c r="M515">
        <v>2.8118566799334936</v>
      </c>
      <c r="N515">
        <v>3.1794725707253777</v>
      </c>
      <c r="O515">
        <v>3.7202341891963449</v>
      </c>
      <c r="P515">
        <v>3.0912980792271094</v>
      </c>
      <c r="Q515">
        <v>1.9269549860424431</v>
      </c>
      <c r="R515">
        <v>2.3786644203244793</v>
      </c>
      <c r="S515">
        <v>2.0367931221754128</v>
      </c>
      <c r="T515">
        <v>2.0111698312450659</v>
      </c>
      <c r="U515">
        <v>2.4463889863324986</v>
      </c>
      <c r="V515">
        <v>2.3344062345783216</v>
      </c>
      <c r="W515">
        <v>2.1598826941898643</v>
      </c>
      <c r="X515">
        <v>2.072230736015563</v>
      </c>
      <c r="Y515">
        <v>2.5953052221132697</v>
      </c>
      <c r="Z515">
        <v>2.768041899266199</v>
      </c>
      <c r="AA515">
        <v>2.8924190298351786</v>
      </c>
      <c r="AB515">
        <v>3.2480640060809685</v>
      </c>
      <c r="AC515">
        <v>2.6914736916733233</v>
      </c>
      <c r="AD515">
        <v>1.477295649521287</v>
      </c>
      <c r="AE515">
        <v>1.2815060125306119</v>
      </c>
      <c r="AF515">
        <v>1.5015770005514582</v>
      </c>
      <c r="AG515">
        <v>1.6222472598630007</v>
      </c>
      <c r="AH515">
        <v>1.7016112038915194</v>
      </c>
      <c r="AI515">
        <v>0.94027106315512265</v>
      </c>
      <c r="AJ515">
        <v>1.1971475439145696</v>
      </c>
      <c r="AK515">
        <v>1.6726156866828621</v>
      </c>
      <c r="AL515">
        <v>1.9989925572553358</v>
      </c>
      <c r="AM515" s="8">
        <v>2.1104902422128382</v>
      </c>
      <c r="AN515">
        <v>2.3080021031032798</v>
      </c>
      <c r="AO515">
        <v>2.5613924503177712</v>
      </c>
      <c r="AP515" s="8">
        <v>1.6779090024333636</v>
      </c>
      <c r="AU515" s="7">
        <v>0.2505435238544455</v>
      </c>
    </row>
    <row r="516" spans="1:47" x14ac:dyDescent="0.25">
      <c r="A516">
        <v>515</v>
      </c>
      <c r="B516">
        <v>0.68612737635088272</v>
      </c>
      <c r="C516">
        <v>0.53912276617408972</v>
      </c>
      <c r="D516">
        <v>0.69317879740776267</v>
      </c>
      <c r="E516">
        <v>0.70104842149263136</v>
      </c>
      <c r="F516">
        <v>0.79069266603644173</v>
      </c>
      <c r="G516">
        <v>1.0414444031283769</v>
      </c>
      <c r="H516">
        <v>0.61855917629971946</v>
      </c>
      <c r="I516">
        <v>0.40346643250211495</v>
      </c>
      <c r="J516">
        <v>0.73729825880862054</v>
      </c>
      <c r="K516">
        <v>0.69582117897794182</v>
      </c>
      <c r="L516">
        <v>0.61223451870007861</v>
      </c>
      <c r="M516">
        <v>0.49079556058414753</v>
      </c>
      <c r="N516">
        <v>0.4191753739307853</v>
      </c>
      <c r="O516">
        <v>0.65957037434312005</v>
      </c>
      <c r="P516">
        <v>0.71003918942335531</v>
      </c>
      <c r="Q516">
        <v>0.6347937377180477</v>
      </c>
      <c r="R516">
        <v>0.74805423313075692</v>
      </c>
      <c r="S516">
        <v>0.66325371995472104</v>
      </c>
      <c r="T516">
        <v>0.82253350071432174</v>
      </c>
      <c r="U516">
        <v>0.60016982077853032</v>
      </c>
      <c r="V516">
        <v>0.47682805654493116</v>
      </c>
      <c r="W516">
        <v>0.75678252890780728</v>
      </c>
      <c r="X516">
        <v>0.90364645279984157</v>
      </c>
      <c r="Y516">
        <v>1.2185236979198752</v>
      </c>
      <c r="Z516">
        <v>1.2854226993512534</v>
      </c>
      <c r="AA516">
        <v>1.4220781737330452</v>
      </c>
      <c r="AB516">
        <v>1.021104063060178</v>
      </c>
      <c r="AC516">
        <v>1.3846155630658714</v>
      </c>
      <c r="AD516">
        <v>1.2303971352624501</v>
      </c>
      <c r="AE516">
        <v>0.72162793758315347</v>
      </c>
      <c r="AF516">
        <v>0.77767050647343505</v>
      </c>
      <c r="AG516">
        <v>0.65904698024957808</v>
      </c>
      <c r="AH516">
        <v>0.70847903383036714</v>
      </c>
      <c r="AI516">
        <v>0.80678205793619717</v>
      </c>
      <c r="AJ516">
        <v>0.88547439105153947</v>
      </c>
      <c r="AK516">
        <v>0.90706930767943494</v>
      </c>
      <c r="AL516">
        <v>0.75655098713210345</v>
      </c>
      <c r="AM516" s="8">
        <v>0.69528185270490384</v>
      </c>
      <c r="AN516">
        <v>0.82844001999483585</v>
      </c>
      <c r="AO516">
        <v>1.03574784465215</v>
      </c>
      <c r="AP516" s="8">
        <v>0.98683683745904527</v>
      </c>
      <c r="AU516" s="7">
        <v>0.4106922390283762</v>
      </c>
    </row>
    <row r="517" spans="1:47" x14ac:dyDescent="0.25">
      <c r="A517">
        <v>516</v>
      </c>
      <c r="B517">
        <v>0.65800683267558902</v>
      </c>
      <c r="C517">
        <v>0.83325849242894934</v>
      </c>
      <c r="D517">
        <v>1.0845489749616852</v>
      </c>
      <c r="E517">
        <v>1.2477212910954205</v>
      </c>
      <c r="F517">
        <v>1.186178933577694</v>
      </c>
      <c r="G517">
        <v>1.4685980623782353</v>
      </c>
      <c r="H517">
        <v>1.5767769927173223</v>
      </c>
      <c r="I517">
        <v>1.4845931885178332</v>
      </c>
      <c r="J517">
        <v>1.449736798703124</v>
      </c>
      <c r="K517">
        <v>1.2572336995189262</v>
      </c>
      <c r="L517">
        <v>1.1180623451508116</v>
      </c>
      <c r="M517">
        <v>1.2444306557165108</v>
      </c>
      <c r="N517">
        <v>1.4160620778070385</v>
      </c>
      <c r="O517">
        <v>0.91011718547993403</v>
      </c>
      <c r="P517">
        <v>0.69657987303365476</v>
      </c>
      <c r="Q517">
        <v>0.97481351847715692</v>
      </c>
      <c r="R517">
        <v>0.65637276141478884</v>
      </c>
      <c r="S517">
        <v>0.5586809287019382</v>
      </c>
      <c r="T517">
        <v>0.63663683789622549</v>
      </c>
      <c r="U517">
        <v>0.49536682575607494</v>
      </c>
      <c r="V517">
        <v>0.28003475942448469</v>
      </c>
      <c r="W517">
        <v>0.51903110964308341</v>
      </c>
      <c r="X517">
        <v>0.65152055528198094</v>
      </c>
      <c r="Y517">
        <v>0.56908693959848777</v>
      </c>
      <c r="Z517">
        <v>0.62332115666882748</v>
      </c>
      <c r="AA517">
        <v>0.43987296013131849</v>
      </c>
      <c r="AB517">
        <v>0.41934450346502872</v>
      </c>
      <c r="AC517">
        <v>0.45026344292744902</v>
      </c>
      <c r="AD517">
        <v>0.56704230616860696</v>
      </c>
      <c r="AE517">
        <v>0.70756493511623986</v>
      </c>
      <c r="AF517">
        <v>0.63474334258137499</v>
      </c>
      <c r="AG517">
        <v>0.73866759623478195</v>
      </c>
      <c r="AH517">
        <v>0.82066407237910011</v>
      </c>
      <c r="AI517">
        <v>0.37257701996617343</v>
      </c>
      <c r="AJ517">
        <v>0.35701579432528507</v>
      </c>
      <c r="AK517">
        <v>0.72539381638968559</v>
      </c>
      <c r="AL517">
        <v>0.80949298419288551</v>
      </c>
      <c r="AM517" s="8">
        <v>0.9851353894584749</v>
      </c>
      <c r="AN517">
        <v>1.1862686271946652</v>
      </c>
      <c r="AO517">
        <v>1.0295662582371721</v>
      </c>
      <c r="AP517" s="8">
        <v>1.253902845307185</v>
      </c>
      <c r="AU517" s="7">
        <v>0.37579263906575383</v>
      </c>
    </row>
    <row r="518" spans="1:47" x14ac:dyDescent="0.25">
      <c r="A518">
        <v>517</v>
      </c>
      <c r="B518">
        <v>0.77611952657010719</v>
      </c>
      <c r="C518">
        <v>0.67877844089784689</v>
      </c>
      <c r="D518">
        <v>0.83499603940319345</v>
      </c>
      <c r="E518">
        <v>0.80992197802463295</v>
      </c>
      <c r="F518">
        <v>0.5112449284720807</v>
      </c>
      <c r="G518">
        <v>0.66849796026580188</v>
      </c>
      <c r="H518">
        <v>0.36570426491824776</v>
      </c>
      <c r="I518">
        <v>0.39181695418768164</v>
      </c>
      <c r="J518">
        <v>0.26763229155638363</v>
      </c>
      <c r="K518">
        <v>0.35972937053920573</v>
      </c>
      <c r="L518">
        <v>0.30804640252397808</v>
      </c>
      <c r="M518">
        <v>0.37053954389233817</v>
      </c>
      <c r="N518">
        <v>0.56989171238261349</v>
      </c>
      <c r="O518">
        <v>0.57778015171086572</v>
      </c>
      <c r="P518">
        <v>0.54283685675622129</v>
      </c>
      <c r="Q518">
        <v>0.30980849438261704</v>
      </c>
      <c r="R518">
        <v>0.65753250896835225</v>
      </c>
      <c r="S518">
        <v>0.55644302182005934</v>
      </c>
      <c r="T518">
        <v>0.58834457623954861</v>
      </c>
      <c r="U518">
        <v>0.62638479177595097</v>
      </c>
      <c r="V518">
        <v>0.55539461843178151</v>
      </c>
      <c r="W518">
        <v>0.63275049466863131</v>
      </c>
      <c r="X518">
        <v>0.7364306649089285</v>
      </c>
      <c r="Y518">
        <v>0.41807095026911112</v>
      </c>
      <c r="Z518">
        <v>0.42544940779365281</v>
      </c>
      <c r="AA518">
        <v>0.51783060000699832</v>
      </c>
      <c r="AB518">
        <v>0.62055236711011397</v>
      </c>
      <c r="AC518">
        <v>0.68970595996363127</v>
      </c>
      <c r="AD518">
        <v>0.84058603795798348</v>
      </c>
      <c r="AE518">
        <v>0.52304117458815125</v>
      </c>
      <c r="AF518">
        <v>0.72438234764252507</v>
      </c>
      <c r="AG518">
        <v>0.98035464781531634</v>
      </c>
      <c r="AH518">
        <v>1.0238185850709272</v>
      </c>
      <c r="AI518">
        <v>1.0617080889560364</v>
      </c>
      <c r="AJ518">
        <v>0.85732946993305026</v>
      </c>
      <c r="AK518">
        <v>1.009029620503433</v>
      </c>
      <c r="AL518">
        <v>1.0807391115895668</v>
      </c>
      <c r="AM518" s="8">
        <v>0.98845042804339811</v>
      </c>
      <c r="AN518">
        <v>0.77189648498055707</v>
      </c>
      <c r="AO518">
        <v>0.80090661596703738</v>
      </c>
      <c r="AP518" s="8">
        <v>0.94264954653404809</v>
      </c>
      <c r="AU518" s="7">
        <v>0.33920181295015256</v>
      </c>
    </row>
    <row r="519" spans="1:47" x14ac:dyDescent="0.25">
      <c r="A519">
        <v>518</v>
      </c>
      <c r="B519">
        <v>2.3100887735990936</v>
      </c>
      <c r="C519">
        <v>2.3012370624405651</v>
      </c>
      <c r="D519">
        <v>2.248163002361379</v>
      </c>
      <c r="E519">
        <v>1.9899894419560857</v>
      </c>
      <c r="F519">
        <v>1.9407208121090336</v>
      </c>
      <c r="G519">
        <v>1.0706615453976744</v>
      </c>
      <c r="H519">
        <v>0.93195908602573763</v>
      </c>
      <c r="I519">
        <v>0.63097470739005734</v>
      </c>
      <c r="J519">
        <v>0.4060589421009172</v>
      </c>
      <c r="K519">
        <v>0.72012775725683231</v>
      </c>
      <c r="L519">
        <v>0.59496935258963912</v>
      </c>
      <c r="M519">
        <v>0.66599694527412368</v>
      </c>
      <c r="N519">
        <v>0.81186214547532454</v>
      </c>
      <c r="O519">
        <v>0.92505983012687398</v>
      </c>
      <c r="P519">
        <v>0.99985025535559169</v>
      </c>
      <c r="Q519">
        <v>1.1432313888736938</v>
      </c>
      <c r="R519">
        <v>1.1442039465805707</v>
      </c>
      <c r="S519">
        <v>1.54637864409754</v>
      </c>
      <c r="T519">
        <v>2.3868893810979426</v>
      </c>
      <c r="U519">
        <v>2.8528579539865611</v>
      </c>
      <c r="V519">
        <v>2.5546978600913186</v>
      </c>
      <c r="W519">
        <v>2.954638843250577</v>
      </c>
      <c r="X519">
        <v>3.810998388475034</v>
      </c>
      <c r="Y519">
        <v>4.3663213989932999</v>
      </c>
      <c r="Z519">
        <v>4.167692266652244</v>
      </c>
      <c r="AA519">
        <v>5.0706698476974479</v>
      </c>
      <c r="AB519">
        <v>3.3834750771606465</v>
      </c>
      <c r="AC519">
        <v>2.0090271626268641</v>
      </c>
      <c r="AD519">
        <v>2.3513003126017993</v>
      </c>
      <c r="AE519">
        <v>0.48337389464430369</v>
      </c>
      <c r="AF519">
        <v>0.45241454271994924</v>
      </c>
      <c r="AG519">
        <v>0.50545098339382166</v>
      </c>
      <c r="AH519">
        <v>0.46636298954712824</v>
      </c>
      <c r="AI519">
        <v>0.60407232763713159</v>
      </c>
      <c r="AJ519">
        <v>0.3700376356735765</v>
      </c>
      <c r="AK519">
        <v>0.60518475603477029</v>
      </c>
      <c r="AL519">
        <v>0.57425110607406438</v>
      </c>
      <c r="AM519" s="8">
        <v>0.74732795414560393</v>
      </c>
      <c r="AN519">
        <v>0.72257707966162088</v>
      </c>
      <c r="AO519">
        <v>0.80771547058907389</v>
      </c>
      <c r="AP519" s="8">
        <v>0.57402593148567338</v>
      </c>
      <c r="AU519" s="7">
        <v>0.3274542425512682</v>
      </c>
    </row>
    <row r="520" spans="1:47" x14ac:dyDescent="0.25">
      <c r="A520">
        <v>519</v>
      </c>
      <c r="B520">
        <v>0.74285459012138888</v>
      </c>
      <c r="C520">
        <v>0.77882506617322655</v>
      </c>
      <c r="D520">
        <v>0.47875737789109696</v>
      </c>
      <c r="E520">
        <v>0.59103964080051041</v>
      </c>
      <c r="F520">
        <v>0.57423242608508218</v>
      </c>
      <c r="G520">
        <v>0.53932731166241488</v>
      </c>
      <c r="H520">
        <v>0.44665372985331225</v>
      </c>
      <c r="I520">
        <v>0.48344344292405095</v>
      </c>
      <c r="J520">
        <v>0.47954765132078014</v>
      </c>
      <c r="K520">
        <v>0.32399258694723426</v>
      </c>
      <c r="L520">
        <v>0.37183508659284548</v>
      </c>
      <c r="M520">
        <v>0.48236591137464502</v>
      </c>
      <c r="N520">
        <v>0.17755447924070844</v>
      </c>
      <c r="O520">
        <v>0.26363552042963828</v>
      </c>
      <c r="P520">
        <v>0.36087220462098402</v>
      </c>
      <c r="Q520">
        <v>0.52106972409126284</v>
      </c>
      <c r="R520">
        <v>0.5393230375671596</v>
      </c>
      <c r="S520">
        <v>0.59176684069381325</v>
      </c>
      <c r="T520">
        <v>0.7953449149178351</v>
      </c>
      <c r="U520">
        <v>0.96525557162216702</v>
      </c>
      <c r="V520">
        <v>1.1068789565991384</v>
      </c>
      <c r="W520">
        <v>0.9818776810611558</v>
      </c>
      <c r="X520">
        <v>0.50215475821884759</v>
      </c>
      <c r="Y520">
        <v>0.52018570067080849</v>
      </c>
      <c r="Z520">
        <v>0.41234551108210232</v>
      </c>
      <c r="AA520">
        <v>0.44187390806281673</v>
      </c>
      <c r="AB520">
        <v>0.550565842833871</v>
      </c>
      <c r="AC520">
        <v>0.53863504944465357</v>
      </c>
      <c r="AD520">
        <v>0.7444134981738908</v>
      </c>
      <c r="AE520">
        <v>0.71553680186245883</v>
      </c>
      <c r="AF520">
        <v>0.49506678822704597</v>
      </c>
      <c r="AG520">
        <v>0.40632021116052297</v>
      </c>
      <c r="AH520">
        <v>0.39031170794585968</v>
      </c>
      <c r="AI520">
        <v>0.44588195183897522</v>
      </c>
      <c r="AJ520">
        <v>0.46554101419582317</v>
      </c>
      <c r="AK520">
        <v>0.61016214635855626</v>
      </c>
      <c r="AL520">
        <v>0.69854785572979328</v>
      </c>
      <c r="AM520" s="8">
        <v>0.62715169049056352</v>
      </c>
      <c r="AN520">
        <v>0.79477472561067053</v>
      </c>
      <c r="AO520">
        <v>1.2180233062027959</v>
      </c>
      <c r="AP520" s="8">
        <v>1.0226156711311361</v>
      </c>
      <c r="AU520" s="7">
        <v>0.70794913208859744</v>
      </c>
    </row>
    <row r="521" spans="1:47" x14ac:dyDescent="0.25">
      <c r="A521">
        <v>520</v>
      </c>
      <c r="B521">
        <v>0.92954850356442897</v>
      </c>
      <c r="C521">
        <v>0.86398267195039558</v>
      </c>
      <c r="D521">
        <v>1.1216467677635862</v>
      </c>
      <c r="E521">
        <v>1.39066851964134</v>
      </c>
      <c r="F521">
        <v>1.3400799278916018</v>
      </c>
      <c r="G521">
        <v>1.2530348690757296</v>
      </c>
      <c r="H521">
        <v>1.8526479825750699</v>
      </c>
      <c r="I521">
        <v>1.9610193399496727</v>
      </c>
      <c r="J521">
        <v>1.8630353702197755</v>
      </c>
      <c r="K521">
        <v>1.6049533167439447</v>
      </c>
      <c r="L521">
        <v>1.9423065870305678</v>
      </c>
      <c r="M521">
        <v>2.0087502416539329</v>
      </c>
      <c r="N521">
        <v>1.7369207035193521</v>
      </c>
      <c r="O521">
        <v>1.9013333551797629</v>
      </c>
      <c r="P521">
        <v>1.9663711335812275</v>
      </c>
      <c r="Q521">
        <v>1.846170884188759</v>
      </c>
      <c r="R521">
        <v>1.6166792973405597</v>
      </c>
      <c r="S521">
        <v>1.765184254262153</v>
      </c>
      <c r="T521">
        <v>2.0314841419423679</v>
      </c>
      <c r="U521">
        <v>2.5720199738195855</v>
      </c>
      <c r="V521">
        <v>1.720763575749569</v>
      </c>
      <c r="W521">
        <v>1.3932659971706951</v>
      </c>
      <c r="X521">
        <v>1.2168170623044832</v>
      </c>
      <c r="Y521">
        <v>1.3413682955503716</v>
      </c>
      <c r="Z521">
        <v>1.547941273183312</v>
      </c>
      <c r="AA521">
        <v>0.84836619639632249</v>
      </c>
      <c r="AB521">
        <v>0.7081150073137753</v>
      </c>
      <c r="AC521">
        <v>0.80653670284856405</v>
      </c>
      <c r="AD521">
        <v>0.88196189884544895</v>
      </c>
      <c r="AE521">
        <v>1.0946258914995295</v>
      </c>
      <c r="AF521">
        <v>1.0822233697699106</v>
      </c>
      <c r="AG521">
        <v>1.2475752048569146</v>
      </c>
      <c r="AH521">
        <v>1.8037823369365142</v>
      </c>
      <c r="AI521">
        <v>2.0578805987775657</v>
      </c>
      <c r="AJ521">
        <v>1.40566528537479</v>
      </c>
      <c r="AK521">
        <v>1.5348507579900761</v>
      </c>
      <c r="AL521">
        <v>2.2741662300819492</v>
      </c>
      <c r="AM521" s="8">
        <v>2.1488917940275476</v>
      </c>
      <c r="AN521">
        <v>1.5656715913115664</v>
      </c>
      <c r="AO521">
        <v>1.9311867994201153</v>
      </c>
      <c r="AP521" s="8">
        <v>1.6925353376197541</v>
      </c>
      <c r="AU521" s="7">
        <v>0.35782935155362522</v>
      </c>
    </row>
    <row r="522" spans="1:47" x14ac:dyDescent="0.25">
      <c r="A522">
        <v>521</v>
      </c>
      <c r="B522">
        <v>0.58157280172838111</v>
      </c>
      <c r="C522">
        <v>0.43340051183306727</v>
      </c>
      <c r="D522">
        <v>0.4208885046490537</v>
      </c>
      <c r="E522">
        <v>0.39881235169225737</v>
      </c>
      <c r="F522">
        <v>0.38097048985145576</v>
      </c>
      <c r="G522">
        <v>0.5709824289362212</v>
      </c>
      <c r="H522">
        <v>0.71842040595703383</v>
      </c>
      <c r="I522">
        <v>0.74010731702880617</v>
      </c>
      <c r="J522">
        <v>0.84739765814031742</v>
      </c>
      <c r="K522">
        <v>0.33570257537577775</v>
      </c>
      <c r="L522">
        <v>0.3586009577907216</v>
      </c>
      <c r="M522">
        <v>0.65935702365202797</v>
      </c>
      <c r="N522">
        <v>0.82742872264767886</v>
      </c>
      <c r="O522">
        <v>0.96596070131592593</v>
      </c>
      <c r="P522">
        <v>0.86312847811085525</v>
      </c>
      <c r="Q522">
        <v>0.57386779434539947</v>
      </c>
      <c r="R522">
        <v>0.66287627474836053</v>
      </c>
      <c r="S522">
        <v>0.79213681659355206</v>
      </c>
      <c r="T522">
        <v>0.83544925070638953</v>
      </c>
      <c r="U522">
        <v>0.98512463745116097</v>
      </c>
      <c r="V522">
        <v>1.2670189999641526</v>
      </c>
      <c r="W522">
        <v>0.92662360875546224</v>
      </c>
      <c r="X522">
        <v>0.98891006409249071</v>
      </c>
      <c r="Y522">
        <v>0.99178842923917876</v>
      </c>
      <c r="Z522">
        <v>0.60514516291620535</v>
      </c>
      <c r="AA522">
        <v>0.46674418577049903</v>
      </c>
      <c r="AB522">
        <v>0.32144815603412863</v>
      </c>
      <c r="AC522">
        <v>0.28780312710171185</v>
      </c>
      <c r="AD522">
        <v>0.4417233458193498</v>
      </c>
      <c r="AE522">
        <v>0.32249866155346474</v>
      </c>
      <c r="AF522">
        <v>0.35228132504523002</v>
      </c>
      <c r="AG522">
        <v>0.46987427408962595</v>
      </c>
      <c r="AH522">
        <v>0.5118763722842925</v>
      </c>
      <c r="AI522">
        <v>0.71312084609973203</v>
      </c>
      <c r="AJ522">
        <v>0.83043288634141643</v>
      </c>
      <c r="AK522">
        <v>1.3389408055349519</v>
      </c>
      <c r="AL522">
        <v>1.737987817067099</v>
      </c>
      <c r="AM522" s="8">
        <v>2.075807544102688</v>
      </c>
      <c r="AN522">
        <v>1.7748803786604284</v>
      </c>
      <c r="AO522">
        <v>1.8112250462017614</v>
      </c>
      <c r="AP522" s="8">
        <v>0.85477721917613858</v>
      </c>
      <c r="AU522" s="7">
        <v>0.18260770613209093</v>
      </c>
    </row>
    <row r="523" spans="1:47" x14ac:dyDescent="0.25">
      <c r="A523">
        <v>522</v>
      </c>
      <c r="B523">
        <v>2.0485581017314352</v>
      </c>
      <c r="C523">
        <v>1.9224006678858454</v>
      </c>
      <c r="D523">
        <v>2.2814790631770818</v>
      </c>
      <c r="E523">
        <v>2.302481487333186</v>
      </c>
      <c r="F523">
        <v>2.2437208516232015</v>
      </c>
      <c r="G523">
        <v>1.7735907371731514</v>
      </c>
      <c r="H523">
        <v>2.2304401375351519</v>
      </c>
      <c r="I523">
        <v>2.8181939763168704</v>
      </c>
      <c r="J523">
        <v>1.4971372763526483</v>
      </c>
      <c r="K523">
        <v>2.1697573319435004</v>
      </c>
      <c r="L523">
        <v>1.8222620081824845</v>
      </c>
      <c r="M523">
        <v>1.5821519419544163</v>
      </c>
      <c r="N523">
        <v>1.9448016059000759</v>
      </c>
      <c r="O523">
        <v>2.377763999890576</v>
      </c>
      <c r="P523">
        <v>3.5363956863805734</v>
      </c>
      <c r="Q523">
        <v>2.3401446975803779</v>
      </c>
      <c r="R523">
        <v>2.7773783236127167</v>
      </c>
      <c r="S523">
        <v>3.2260067676855457</v>
      </c>
      <c r="T523">
        <v>3.9686728669581637</v>
      </c>
      <c r="U523">
        <v>3.0453190890810351</v>
      </c>
      <c r="V523">
        <v>3.6514512846210692</v>
      </c>
      <c r="W523">
        <v>4.0534803810373807</v>
      </c>
      <c r="X523">
        <v>5.2997832890572765</v>
      </c>
      <c r="Y523">
        <v>4.4815314879225161</v>
      </c>
      <c r="Z523">
        <v>2.4002030312152765</v>
      </c>
      <c r="AA523">
        <v>3.7536836525167274</v>
      </c>
      <c r="AB523">
        <v>2.8829782199447291</v>
      </c>
      <c r="AC523">
        <v>2.9961169206253797</v>
      </c>
      <c r="AD523">
        <v>2.8297617987826449</v>
      </c>
      <c r="AE523">
        <v>1.8804683356024587</v>
      </c>
      <c r="AF523">
        <v>1.6884857947404637</v>
      </c>
      <c r="AG523">
        <v>1.0098129821663886</v>
      </c>
      <c r="AH523">
        <v>0.71640978954914081</v>
      </c>
      <c r="AI523">
        <v>0.58712512786678506</v>
      </c>
      <c r="AJ523">
        <v>0.66792482639711326</v>
      </c>
      <c r="AK523">
        <v>0.81221298173017198</v>
      </c>
      <c r="AL523">
        <v>1.3355372224091326</v>
      </c>
      <c r="AM523" s="8">
        <v>1.3312686519380978</v>
      </c>
      <c r="AN523">
        <v>0.76376585910021733</v>
      </c>
      <c r="AO523">
        <v>0.72909394338993516</v>
      </c>
      <c r="AP523" s="8">
        <v>0.92544510991325635</v>
      </c>
      <c r="AU523" s="7">
        <v>0.58316540427381625</v>
      </c>
    </row>
    <row r="524" spans="1:47" x14ac:dyDescent="0.25">
      <c r="A524">
        <v>523</v>
      </c>
      <c r="B524">
        <v>0.66737678586830673</v>
      </c>
      <c r="C524">
        <v>0.41522619029162422</v>
      </c>
      <c r="D524">
        <v>0.52996125132325211</v>
      </c>
      <c r="E524">
        <v>0.42417804080753169</v>
      </c>
      <c r="F524">
        <v>0.49196949074804064</v>
      </c>
      <c r="G524">
        <v>0.91543074419710069</v>
      </c>
      <c r="H524">
        <v>0.81862131001421679</v>
      </c>
      <c r="I524">
        <v>0.3906946512890091</v>
      </c>
      <c r="J524">
        <v>0.18278615672002996</v>
      </c>
      <c r="K524">
        <v>0.37269973009165303</v>
      </c>
      <c r="L524">
        <v>0.44703445370731254</v>
      </c>
      <c r="M524">
        <v>0.38964073095991003</v>
      </c>
      <c r="N524">
        <v>0.74091656225207059</v>
      </c>
      <c r="O524">
        <v>0.74299109192246937</v>
      </c>
      <c r="P524">
        <v>0.64163845783557172</v>
      </c>
      <c r="Q524">
        <v>0.71239633111527589</v>
      </c>
      <c r="R524">
        <v>1.0466824676370829</v>
      </c>
      <c r="S524">
        <v>1.0287358383883205</v>
      </c>
      <c r="T524">
        <v>1.2995181882332145</v>
      </c>
      <c r="U524">
        <v>1.4493632025735168</v>
      </c>
      <c r="V524">
        <v>1.3125410846893131</v>
      </c>
      <c r="W524">
        <v>0.93182516656630243</v>
      </c>
      <c r="X524">
        <v>1.2811267524170822</v>
      </c>
      <c r="Y524">
        <v>0.89960500989725745</v>
      </c>
      <c r="Z524">
        <v>1.1121567375639911</v>
      </c>
      <c r="AA524">
        <v>1.435883583302562</v>
      </c>
      <c r="AB524">
        <v>1.2693620847696572</v>
      </c>
      <c r="AC524">
        <v>0.91865882967031776</v>
      </c>
      <c r="AD524">
        <v>0.75603918391042746</v>
      </c>
      <c r="AE524">
        <v>0.82999769703700299</v>
      </c>
      <c r="AF524">
        <v>0.97324629423685827</v>
      </c>
      <c r="AG524">
        <v>0.90252323922067257</v>
      </c>
      <c r="AH524">
        <v>0.89233961985851451</v>
      </c>
      <c r="AI524">
        <v>0.45281077741091524</v>
      </c>
      <c r="AJ524">
        <v>0.42304373843054599</v>
      </c>
      <c r="AK524">
        <v>0.52802865535952304</v>
      </c>
      <c r="AL524">
        <v>0.42112809650044697</v>
      </c>
      <c r="AM524" s="8">
        <v>0.59449700320879062</v>
      </c>
      <c r="AN524">
        <v>0.67661231977017144</v>
      </c>
      <c r="AO524">
        <v>0.71060191751402524</v>
      </c>
      <c r="AP524" s="8">
        <v>0.86474526494858694</v>
      </c>
      <c r="AU524" s="7">
        <v>0.48188626939291573</v>
      </c>
    </row>
    <row r="525" spans="1:47" x14ac:dyDescent="0.25">
      <c r="A525">
        <v>524</v>
      </c>
      <c r="B525">
        <v>0.89706350620700859</v>
      </c>
      <c r="C525">
        <v>0.90652296699748547</v>
      </c>
      <c r="D525">
        <v>0.89140345668585586</v>
      </c>
      <c r="E525">
        <v>1.038776329577396</v>
      </c>
      <c r="F525">
        <v>1.5637960263284623</v>
      </c>
      <c r="G525">
        <v>1.6525031151613265</v>
      </c>
      <c r="H525">
        <v>1.343477605314582</v>
      </c>
      <c r="I525">
        <v>1.4395933939173298</v>
      </c>
      <c r="J525">
        <v>1.2568719451687593</v>
      </c>
      <c r="K525">
        <v>1.3320125908637308</v>
      </c>
      <c r="L525">
        <v>0.90740005364026421</v>
      </c>
      <c r="M525">
        <v>0.61150359653406783</v>
      </c>
      <c r="N525">
        <v>0.58946240253148585</v>
      </c>
      <c r="O525">
        <v>0.47975905961731269</v>
      </c>
      <c r="P525">
        <v>0.64998874779024673</v>
      </c>
      <c r="Q525">
        <v>0.66482400132769326</v>
      </c>
      <c r="R525">
        <v>0.81914779227846657</v>
      </c>
      <c r="S525">
        <v>1.1552610084650174</v>
      </c>
      <c r="T525">
        <v>1.4681628998439131</v>
      </c>
      <c r="U525">
        <v>1.3517136989212775</v>
      </c>
      <c r="V525">
        <v>1.1778833387233092</v>
      </c>
      <c r="W525">
        <v>1.4908603646151177</v>
      </c>
      <c r="X525">
        <v>2.0887703038469789</v>
      </c>
      <c r="Y525">
        <v>2.1287323632833339</v>
      </c>
      <c r="Z525">
        <v>2.0721880686748952</v>
      </c>
      <c r="AA525">
        <v>1.3837984119005904</v>
      </c>
      <c r="AB525">
        <v>1.1665874352774708</v>
      </c>
      <c r="AC525">
        <v>1.4295893818483518</v>
      </c>
      <c r="AD525">
        <v>2.0388661109051496</v>
      </c>
      <c r="AE525">
        <v>2.715680241253239</v>
      </c>
      <c r="AF525">
        <v>3.0561637289854895</v>
      </c>
      <c r="AG525">
        <v>2.8955088813046306</v>
      </c>
      <c r="AH525">
        <v>2.9296164812784031</v>
      </c>
      <c r="AI525">
        <v>1.8484429989984736</v>
      </c>
      <c r="AJ525">
        <v>1.9260648965415461</v>
      </c>
      <c r="AK525">
        <v>1.7739017869379199</v>
      </c>
      <c r="AL525">
        <v>1.4877403891777115</v>
      </c>
      <c r="AM525" s="8">
        <v>2.0566685280712349</v>
      </c>
      <c r="AN525">
        <v>1.661906128452699</v>
      </c>
      <c r="AO525">
        <v>1.9245333425756987</v>
      </c>
      <c r="AP525" s="8">
        <v>1.9611098313029989</v>
      </c>
      <c r="AU525" s="7">
        <v>0.3191362979074438</v>
      </c>
    </row>
    <row r="526" spans="1:47" x14ac:dyDescent="0.25">
      <c r="A526">
        <v>525</v>
      </c>
      <c r="B526">
        <v>1.1399557706120722</v>
      </c>
      <c r="C526">
        <v>1.1963369789160889</v>
      </c>
      <c r="D526">
        <v>0.82075943010595831</v>
      </c>
      <c r="E526">
        <v>0.86489756271185647</v>
      </c>
      <c r="F526">
        <v>1.1573081436186718</v>
      </c>
      <c r="G526">
        <v>0.90460841485452181</v>
      </c>
      <c r="H526">
        <v>0.91688860189783339</v>
      </c>
      <c r="I526">
        <v>1.097039548307295</v>
      </c>
      <c r="J526">
        <v>0.75895060832188455</v>
      </c>
      <c r="K526">
        <v>0.58061326493917442</v>
      </c>
      <c r="L526">
        <v>0.56275523831944885</v>
      </c>
      <c r="M526">
        <v>0.59802113659637857</v>
      </c>
      <c r="N526">
        <v>0.87085789314271678</v>
      </c>
      <c r="O526">
        <v>0.88581194755346471</v>
      </c>
      <c r="P526">
        <v>0.91343253977215322</v>
      </c>
      <c r="Q526">
        <v>1.0343787901010271</v>
      </c>
      <c r="R526">
        <v>0.97209555017700722</v>
      </c>
      <c r="S526">
        <v>0.77198127141820017</v>
      </c>
      <c r="T526">
        <v>0.98342615197309935</v>
      </c>
      <c r="U526">
        <v>0.79086509745314415</v>
      </c>
      <c r="V526">
        <v>0.66385112662928147</v>
      </c>
      <c r="W526">
        <v>0.67759641153470052</v>
      </c>
      <c r="X526">
        <v>0.92185674420369812</v>
      </c>
      <c r="Y526">
        <v>1.2294282303163557</v>
      </c>
      <c r="Z526">
        <v>1.0469267965536351</v>
      </c>
      <c r="AA526">
        <v>0.89514559599846988</v>
      </c>
      <c r="AB526">
        <v>0.81160993500183753</v>
      </c>
      <c r="AC526">
        <v>0.91307408972969006</v>
      </c>
      <c r="AD526">
        <v>1.0194421775860785</v>
      </c>
      <c r="AE526">
        <v>1.1185143435574769</v>
      </c>
      <c r="AF526">
        <v>1.6335907061868775</v>
      </c>
      <c r="AG526">
        <v>1.2801006970162656</v>
      </c>
      <c r="AH526">
        <v>1.7452273834017684</v>
      </c>
      <c r="AI526">
        <v>2.217347999047584</v>
      </c>
      <c r="AJ526">
        <v>2.0151504408947067</v>
      </c>
      <c r="AK526">
        <v>2.2741426107575027</v>
      </c>
      <c r="AL526">
        <v>2.7258775270553346</v>
      </c>
      <c r="AM526" s="8">
        <v>2.8409996163320779</v>
      </c>
      <c r="AN526">
        <v>2.6303088397784662</v>
      </c>
      <c r="AO526">
        <v>2.0338696603197457</v>
      </c>
      <c r="AP526" s="8">
        <v>1.5321813829510293</v>
      </c>
      <c r="AU526" s="7">
        <v>0.31556077266621163</v>
      </c>
    </row>
    <row r="527" spans="1:47" x14ac:dyDescent="0.25">
      <c r="A527">
        <v>526</v>
      </c>
      <c r="B527">
        <v>0.8251942557633225</v>
      </c>
      <c r="C527">
        <v>0.92231099867136124</v>
      </c>
      <c r="D527">
        <v>0.77545721041781301</v>
      </c>
      <c r="E527">
        <v>0.45807643920889496</v>
      </c>
      <c r="F527">
        <v>0.48840802946020434</v>
      </c>
      <c r="G527">
        <v>0.46013792917286123</v>
      </c>
      <c r="H527">
        <v>0.47818517292525609</v>
      </c>
      <c r="I527">
        <v>0.38113982571045069</v>
      </c>
      <c r="J527">
        <v>0.43844780928794125</v>
      </c>
      <c r="K527">
        <v>0.6153540437433529</v>
      </c>
      <c r="L527">
        <v>0.46144700967727409</v>
      </c>
      <c r="M527">
        <v>0.60288813176699718</v>
      </c>
      <c r="N527">
        <v>1.1385960588641353</v>
      </c>
      <c r="O527">
        <v>0.89352159990852265</v>
      </c>
      <c r="P527">
        <v>1.1057106639404928</v>
      </c>
      <c r="Q527">
        <v>0.61024552635420981</v>
      </c>
      <c r="R527">
        <v>0.50578470473139581</v>
      </c>
      <c r="S527">
        <v>0.85279113900633396</v>
      </c>
      <c r="T527">
        <v>0.89398564919479084</v>
      </c>
      <c r="U527">
        <v>0.51102534021818802</v>
      </c>
      <c r="V527">
        <v>0.43937954557453374</v>
      </c>
      <c r="W527">
        <v>0.50322222800046923</v>
      </c>
      <c r="X527">
        <v>0.61243232709255646</v>
      </c>
      <c r="Y527">
        <v>0.49793395671841106</v>
      </c>
      <c r="Z527">
        <v>0.64762817874104217</v>
      </c>
      <c r="AA527">
        <v>0.63888664878553059</v>
      </c>
      <c r="AB527">
        <v>0.5770826785403117</v>
      </c>
      <c r="AC527">
        <v>0.44275907360309524</v>
      </c>
      <c r="AD527">
        <v>0.43158235417298313</v>
      </c>
      <c r="AE527">
        <v>0.43281100799956645</v>
      </c>
      <c r="AF527">
        <v>0.6830785322900621</v>
      </c>
      <c r="AG527">
        <v>0.53470090105433887</v>
      </c>
      <c r="AH527">
        <v>0.58631967932073614</v>
      </c>
      <c r="AI527">
        <v>0.50315624828029626</v>
      </c>
      <c r="AJ527">
        <v>0.67463319164691504</v>
      </c>
      <c r="AK527">
        <v>0.80076959236280987</v>
      </c>
      <c r="AL527">
        <v>0.9668034788631179</v>
      </c>
      <c r="AM527" s="8">
        <v>1.0402741627837895</v>
      </c>
      <c r="AN527">
        <v>0.96337636175681252</v>
      </c>
      <c r="AO527">
        <v>0.91195917823208894</v>
      </c>
      <c r="AP527" s="8">
        <v>1.0117570618611293</v>
      </c>
      <c r="AU527" s="7">
        <v>0.13220126611834399</v>
      </c>
    </row>
    <row r="528" spans="1:47" x14ac:dyDescent="0.25">
      <c r="A528">
        <v>527</v>
      </c>
      <c r="B528">
        <v>1.2120947945085701</v>
      </c>
      <c r="C528">
        <v>1.0531196830282255</v>
      </c>
      <c r="D528">
        <v>1.38143612949631</v>
      </c>
      <c r="E528">
        <v>1.2334000486909282</v>
      </c>
      <c r="F528">
        <v>1.3696810424181678</v>
      </c>
      <c r="G528">
        <v>0.98486810218427312</v>
      </c>
      <c r="H528">
        <v>0.65037677729766585</v>
      </c>
      <c r="I528">
        <v>0.47531017426060423</v>
      </c>
      <c r="J528">
        <v>0.48057584603987769</v>
      </c>
      <c r="K528">
        <v>0.49158338537793744</v>
      </c>
      <c r="L528">
        <v>0.4119962768921015</v>
      </c>
      <c r="M528">
        <v>0.27420701400893482</v>
      </c>
      <c r="N528">
        <v>0.17623980157340066</v>
      </c>
      <c r="O528">
        <v>0.25700707343226931</v>
      </c>
      <c r="P528">
        <v>0.38702008509129188</v>
      </c>
      <c r="Q528">
        <v>0.43310290766296189</v>
      </c>
      <c r="R528">
        <v>0.24523168266016587</v>
      </c>
      <c r="S528">
        <v>0.14143619011013542</v>
      </c>
      <c r="T528">
        <v>0.25175891456372695</v>
      </c>
      <c r="U528">
        <v>0.40800578707424939</v>
      </c>
      <c r="V528">
        <v>0.3916868236365203</v>
      </c>
      <c r="W528">
        <v>0.13481351198343577</v>
      </c>
      <c r="X528">
        <v>0.27941901031115257</v>
      </c>
      <c r="Y528">
        <v>0.42750568089914825</v>
      </c>
      <c r="Z528">
        <v>0.62956562538885985</v>
      </c>
      <c r="AA528">
        <v>0.64748035958040262</v>
      </c>
      <c r="AB528">
        <v>0.51270881932568724</v>
      </c>
      <c r="AC528">
        <v>0.66679869546269077</v>
      </c>
      <c r="AD528">
        <v>0.98957017145105675</v>
      </c>
      <c r="AE528">
        <v>0.96078838638703901</v>
      </c>
      <c r="AF528">
        <v>1.0891719165356428</v>
      </c>
      <c r="AG528">
        <v>1.043898667962144</v>
      </c>
      <c r="AH528">
        <v>0.76650060424886524</v>
      </c>
      <c r="AI528">
        <v>0.68299609391416971</v>
      </c>
      <c r="AJ528">
        <v>0.73239876286530037</v>
      </c>
      <c r="AK528">
        <v>0.47944217264849071</v>
      </c>
      <c r="AL528">
        <v>0.40426703789503754</v>
      </c>
      <c r="AM528" s="8">
        <v>0.52451835166636318</v>
      </c>
      <c r="AN528">
        <v>0.57079898698901477</v>
      </c>
      <c r="AO528">
        <v>0.6481521129059955</v>
      </c>
      <c r="AP528" s="8">
        <v>0.68874706125785534</v>
      </c>
      <c r="AU528" s="7">
        <v>0.45421787301790451</v>
      </c>
    </row>
    <row r="529" spans="1:47" x14ac:dyDescent="0.25">
      <c r="A529">
        <v>528</v>
      </c>
      <c r="B529">
        <v>1.1025881408611833</v>
      </c>
      <c r="C529">
        <v>1.2361790265805757</v>
      </c>
      <c r="D529">
        <v>1.259205142801413</v>
      </c>
      <c r="E529">
        <v>1.0579215044958561</v>
      </c>
      <c r="F529">
        <v>0.98820671403333205</v>
      </c>
      <c r="G529">
        <v>1.0779392847677509</v>
      </c>
      <c r="H529">
        <v>1.2944570291233291</v>
      </c>
      <c r="I529">
        <v>1.0872372827357313</v>
      </c>
      <c r="J529">
        <v>0.91145272907172425</v>
      </c>
      <c r="K529">
        <v>0.85256198488073809</v>
      </c>
      <c r="L529">
        <v>1.1912744464242309</v>
      </c>
      <c r="M529">
        <v>1.1361388149036982</v>
      </c>
      <c r="N529">
        <v>1.1891179398855953</v>
      </c>
      <c r="O529">
        <v>1.0399725632245029</v>
      </c>
      <c r="P529">
        <v>1.3269940726750735</v>
      </c>
      <c r="Q529">
        <v>1.5609341170674507</v>
      </c>
      <c r="R529">
        <v>1.7699506314441769</v>
      </c>
      <c r="S529">
        <v>1.1088811617270922</v>
      </c>
      <c r="T529">
        <v>1.0580604759297125</v>
      </c>
      <c r="U529">
        <v>1.0247234836976455</v>
      </c>
      <c r="V529">
        <v>1.0269116143461881</v>
      </c>
      <c r="W529">
        <v>1.0393392168997815</v>
      </c>
      <c r="X529">
        <v>1.3582090289061988</v>
      </c>
      <c r="Y529">
        <v>0.82014032890092492</v>
      </c>
      <c r="Z529">
        <v>0.81292227164957076</v>
      </c>
      <c r="AA529">
        <v>0.80192497610090507</v>
      </c>
      <c r="AB529">
        <v>1.0100225005323549</v>
      </c>
      <c r="AC529">
        <v>0.44528769822171499</v>
      </c>
      <c r="AD529">
        <v>0.44280376642145702</v>
      </c>
      <c r="AE529">
        <v>0.44958820138647138</v>
      </c>
      <c r="AF529">
        <v>0.42628941893705774</v>
      </c>
      <c r="AG529">
        <v>0.53380333434955352</v>
      </c>
      <c r="AH529">
        <v>0.29523021969261215</v>
      </c>
      <c r="AI529">
        <v>0.25643022398255688</v>
      </c>
      <c r="AJ529">
        <v>0.31096443606535595</v>
      </c>
      <c r="AK529">
        <v>0.73054053125740936</v>
      </c>
      <c r="AL529">
        <v>1.3061850854329795</v>
      </c>
      <c r="AM529" s="8">
        <v>1.2323245557933011</v>
      </c>
      <c r="AN529">
        <v>1.5095477272025666</v>
      </c>
      <c r="AO529">
        <v>1.7027824403826004</v>
      </c>
      <c r="AP529" s="8">
        <v>1.0742962319597142</v>
      </c>
      <c r="AU529" s="7">
        <v>0.32722725739532016</v>
      </c>
    </row>
    <row r="530" spans="1:47" x14ac:dyDescent="0.25">
      <c r="A530">
        <v>529</v>
      </c>
      <c r="B530">
        <v>0.67457252529281664</v>
      </c>
      <c r="C530">
        <v>0.78350262043289765</v>
      </c>
      <c r="D530">
        <v>0.81038824220035099</v>
      </c>
      <c r="E530">
        <v>1.1053679868653898</v>
      </c>
      <c r="F530">
        <v>1.2548422629940552</v>
      </c>
      <c r="G530">
        <v>0.71334235062965023</v>
      </c>
      <c r="H530">
        <v>0.61442604584557348</v>
      </c>
      <c r="I530">
        <v>0.48078859318973227</v>
      </c>
      <c r="J530">
        <v>0.50407130235248587</v>
      </c>
      <c r="K530">
        <v>0.43015470026543345</v>
      </c>
      <c r="L530">
        <v>0.69281403744030978</v>
      </c>
      <c r="M530">
        <v>0.69193109498754102</v>
      </c>
      <c r="N530">
        <v>0.68224233107401056</v>
      </c>
      <c r="O530">
        <v>0.41126793426904346</v>
      </c>
      <c r="P530">
        <v>0.49286845504199828</v>
      </c>
      <c r="Q530">
        <v>0.61686239928825337</v>
      </c>
      <c r="R530">
        <v>0.9957273740991599</v>
      </c>
      <c r="S530">
        <v>0.92237780852959905</v>
      </c>
      <c r="T530">
        <v>0.99594678018446225</v>
      </c>
      <c r="U530">
        <v>1.200217205955358</v>
      </c>
      <c r="V530">
        <v>1.0359382533178927</v>
      </c>
      <c r="W530">
        <v>1.3055255483279347</v>
      </c>
      <c r="X530">
        <v>1.1511904213091892</v>
      </c>
      <c r="Y530">
        <v>0.82398301484321235</v>
      </c>
      <c r="Z530">
        <v>1.2274009932481547</v>
      </c>
      <c r="AA530">
        <v>0.39081766219604869</v>
      </c>
      <c r="AB530">
        <v>0.28168443257058512</v>
      </c>
      <c r="AC530">
        <v>0.40076180176394949</v>
      </c>
      <c r="AD530">
        <v>0.75175747722520869</v>
      </c>
      <c r="AE530">
        <v>0.87948306627135864</v>
      </c>
      <c r="AF530">
        <v>0.69194331809318388</v>
      </c>
      <c r="AG530">
        <v>1.0822267069355584</v>
      </c>
      <c r="AH530">
        <v>1.1811145556478433</v>
      </c>
      <c r="AI530">
        <v>0.88058575202319855</v>
      </c>
      <c r="AJ530">
        <v>0.98247785803333165</v>
      </c>
      <c r="AK530">
        <v>0.78045866682663401</v>
      </c>
      <c r="AL530">
        <v>0.86779667371489211</v>
      </c>
      <c r="AM530" s="8">
        <v>1.0307172456172407</v>
      </c>
      <c r="AN530">
        <v>0.54970531523654664</v>
      </c>
      <c r="AO530">
        <v>0.55297380442795419</v>
      </c>
      <c r="AP530" s="8">
        <v>0.71968833577614266</v>
      </c>
      <c r="AU530" s="7">
        <v>0.64109429034462528</v>
      </c>
    </row>
    <row r="531" spans="1:47" x14ac:dyDescent="0.25">
      <c r="A531">
        <v>530</v>
      </c>
      <c r="B531">
        <v>0.87784281545022547</v>
      </c>
      <c r="C531">
        <v>0.89178405208168809</v>
      </c>
      <c r="D531">
        <v>0.41295923647236449</v>
      </c>
      <c r="E531">
        <v>0.46047311794249879</v>
      </c>
      <c r="F531">
        <v>0.36609649670180916</v>
      </c>
      <c r="G531">
        <v>0.4169904774160248</v>
      </c>
      <c r="H531">
        <v>0.4911122713335726</v>
      </c>
      <c r="I531">
        <v>0.49397661398540044</v>
      </c>
      <c r="J531">
        <v>0.45060807854848167</v>
      </c>
      <c r="K531">
        <v>0.59367898483289128</v>
      </c>
      <c r="L531">
        <v>0.84834641850189474</v>
      </c>
      <c r="M531">
        <v>0.931349196359746</v>
      </c>
      <c r="N531">
        <v>0.67990645551143791</v>
      </c>
      <c r="O531">
        <v>0.49152047853240677</v>
      </c>
      <c r="P531">
        <v>0.40748424890928192</v>
      </c>
      <c r="Q531">
        <v>0.11668019706870426</v>
      </c>
      <c r="R531">
        <v>0.17144711392221965</v>
      </c>
      <c r="S531">
        <v>0.4614003602477364</v>
      </c>
      <c r="T531">
        <v>0.20884793206141677</v>
      </c>
      <c r="U531">
        <v>0.28827506435498668</v>
      </c>
      <c r="V531">
        <v>0.44833131786022362</v>
      </c>
      <c r="W531">
        <v>0.55731103998065501</v>
      </c>
      <c r="X531">
        <v>0.35816543335572082</v>
      </c>
      <c r="Y531">
        <v>0.45206251417836657</v>
      </c>
      <c r="Z531">
        <v>0.57945613532995721</v>
      </c>
      <c r="AA531">
        <v>0.63404848237133005</v>
      </c>
      <c r="AB531">
        <v>0.63161840272225001</v>
      </c>
      <c r="AC531">
        <v>0.87045588363691273</v>
      </c>
      <c r="AD531">
        <v>0.78261553715859544</v>
      </c>
      <c r="AE531">
        <v>0.86670327143589765</v>
      </c>
      <c r="AF531">
        <v>1.3326143790380673</v>
      </c>
      <c r="AG531">
        <v>1.2607470684566258</v>
      </c>
      <c r="AH531">
        <v>1.1668641038042016</v>
      </c>
      <c r="AI531">
        <v>1.0779498301302104</v>
      </c>
      <c r="AJ531">
        <v>1.0375762023132709</v>
      </c>
      <c r="AK531">
        <v>1.1653571378201559</v>
      </c>
      <c r="AL531">
        <v>1.4295379569020665</v>
      </c>
      <c r="AM531" s="8">
        <v>1.7612430056382564</v>
      </c>
      <c r="AN531">
        <v>2.2806958645228228</v>
      </c>
      <c r="AO531">
        <v>3.3461671035478657</v>
      </c>
      <c r="AP531" s="8">
        <v>3.4926987217686394</v>
      </c>
      <c r="AU531" s="7">
        <v>0.86945182260857645</v>
      </c>
    </row>
    <row r="532" spans="1:47" x14ac:dyDescent="0.25">
      <c r="A532">
        <v>531</v>
      </c>
      <c r="B532">
        <v>0.88906111744834793</v>
      </c>
      <c r="C532">
        <v>1.1430502546973953</v>
      </c>
      <c r="D532">
        <v>1.7701367231615883</v>
      </c>
      <c r="E532">
        <v>1.5051722819531896</v>
      </c>
      <c r="F532">
        <v>1.0598795237691945</v>
      </c>
      <c r="G532">
        <v>0.98970885892746085</v>
      </c>
      <c r="H532">
        <v>0.64203607758177539</v>
      </c>
      <c r="I532">
        <v>0.83260769039892613</v>
      </c>
      <c r="J532">
        <v>0.86599351459507357</v>
      </c>
      <c r="K532">
        <v>0.86035716324333711</v>
      </c>
      <c r="L532">
        <v>1.211185496173413</v>
      </c>
      <c r="M532">
        <v>1.0920875165230675</v>
      </c>
      <c r="N532">
        <v>0.98049193603246143</v>
      </c>
      <c r="O532">
        <v>0.97903663004938268</v>
      </c>
      <c r="P532">
        <v>1.0957537591677642</v>
      </c>
      <c r="Q532">
        <v>1.4064883224345763</v>
      </c>
      <c r="R532">
        <v>1.8574718173745393</v>
      </c>
      <c r="S532">
        <v>1.4606329951535884</v>
      </c>
      <c r="T532">
        <v>1.2228417185878659</v>
      </c>
      <c r="U532">
        <v>1.3907543035503631</v>
      </c>
      <c r="V532">
        <v>1.3622978829814736</v>
      </c>
      <c r="W532">
        <v>1.4054226747462968</v>
      </c>
      <c r="X532">
        <v>0.86162784358190292</v>
      </c>
      <c r="Y532">
        <v>1.5924391952862371</v>
      </c>
      <c r="Z532">
        <v>1.3144702336428375</v>
      </c>
      <c r="AA532">
        <v>0.75089762315218966</v>
      </c>
      <c r="AB532">
        <v>0.56755418923608048</v>
      </c>
      <c r="AC532">
        <v>0.56630565774046171</v>
      </c>
      <c r="AD532">
        <v>0.68264060235637369</v>
      </c>
      <c r="AE532">
        <v>0.86335250097734795</v>
      </c>
      <c r="AF532">
        <v>0.89150496146031544</v>
      </c>
      <c r="AG532">
        <v>0.68414985681137308</v>
      </c>
      <c r="AH532">
        <v>0.57051132214304023</v>
      </c>
      <c r="AI532">
        <v>0.49766283723447918</v>
      </c>
      <c r="AJ532">
        <v>0.48748112632009294</v>
      </c>
      <c r="AK532">
        <v>0.35233288243077521</v>
      </c>
      <c r="AL532">
        <v>0.49808002975265719</v>
      </c>
      <c r="AM532" s="8">
        <v>0.61327382677157527</v>
      </c>
      <c r="AN532">
        <v>0.45598203339685256</v>
      </c>
      <c r="AO532">
        <v>0.56347398427968032</v>
      </c>
      <c r="AP532" s="8">
        <v>0.72744734203384698</v>
      </c>
      <c r="AU532" s="7">
        <v>0.2952713806692312</v>
      </c>
    </row>
    <row r="533" spans="1:47" x14ac:dyDescent="0.25">
      <c r="A533">
        <v>532</v>
      </c>
      <c r="B533">
        <v>1.2812903496427037</v>
      </c>
      <c r="C533">
        <v>1.3167409031468378</v>
      </c>
      <c r="D533">
        <v>1.0312541640015955</v>
      </c>
      <c r="E533">
        <v>1.3097394068977239</v>
      </c>
      <c r="F533">
        <v>1.1030107309435231</v>
      </c>
      <c r="G533">
        <v>1.134512582339098</v>
      </c>
      <c r="H533">
        <v>0.77259333959013787</v>
      </c>
      <c r="I533">
        <v>0.46202689487887466</v>
      </c>
      <c r="J533">
        <v>0.77311491993783699</v>
      </c>
      <c r="K533">
        <v>0.76773317817419584</v>
      </c>
      <c r="L533">
        <v>1.1676590523807524</v>
      </c>
      <c r="M533">
        <v>0.47309364552539124</v>
      </c>
      <c r="N533">
        <v>0.74413309356546509</v>
      </c>
      <c r="O533">
        <v>1.1903035572151448</v>
      </c>
      <c r="P533">
        <v>1.0058985823000877</v>
      </c>
      <c r="Q533">
        <v>1.1561505188842665</v>
      </c>
      <c r="R533">
        <v>1.3443867033350605</v>
      </c>
      <c r="S533">
        <v>1.1409888076162431</v>
      </c>
      <c r="T533">
        <v>1.1483636714029974</v>
      </c>
      <c r="U533">
        <v>1.659027364152506</v>
      </c>
      <c r="V533">
        <v>0.93174703296263806</v>
      </c>
      <c r="W533">
        <v>1.1875067346859169</v>
      </c>
      <c r="X533">
        <v>1.3632378938200775</v>
      </c>
      <c r="Y533">
        <v>1.4393885783716327</v>
      </c>
      <c r="Z533">
        <v>1.4196575856875124</v>
      </c>
      <c r="AA533">
        <v>1.2896751607082355</v>
      </c>
      <c r="AB533">
        <v>1.3574614008308616</v>
      </c>
      <c r="AC533">
        <v>1.0730964669736762</v>
      </c>
      <c r="AD533">
        <v>1.0134233249482092</v>
      </c>
      <c r="AE533">
        <v>1.1664371090460621</v>
      </c>
      <c r="AF533">
        <v>1.1360788967115329</v>
      </c>
      <c r="AG533">
        <v>0.99592384972901682</v>
      </c>
      <c r="AH533">
        <v>0.96570075978375469</v>
      </c>
      <c r="AI533">
        <v>1.1307503332020539</v>
      </c>
      <c r="AJ533">
        <v>1.3580498869370052</v>
      </c>
      <c r="AK533">
        <v>1.7853185872843442</v>
      </c>
      <c r="AL533">
        <v>2.2139060430882247</v>
      </c>
      <c r="AM533" s="8">
        <v>2.0620634870039898</v>
      </c>
      <c r="AN533">
        <v>2.5842579495494342</v>
      </c>
      <c r="AO533">
        <v>2.3365818647700523</v>
      </c>
      <c r="AP533" s="8">
        <v>1.131984954477911</v>
      </c>
      <c r="AU533" s="7">
        <v>0.2271198381915997</v>
      </c>
    </row>
    <row r="534" spans="1:47" x14ac:dyDescent="0.25">
      <c r="A534">
        <v>533</v>
      </c>
      <c r="B534">
        <v>0.98632379577206997</v>
      </c>
      <c r="C534">
        <v>1.3725032938255008</v>
      </c>
      <c r="D534">
        <v>1.7504807017111101</v>
      </c>
      <c r="E534">
        <v>1.9179394739318125</v>
      </c>
      <c r="F534">
        <v>1.8097822888094215</v>
      </c>
      <c r="G534">
        <v>1.8229657442585241</v>
      </c>
      <c r="H534">
        <v>2.1263536893317294</v>
      </c>
      <c r="I534">
        <v>1.4348948791434162</v>
      </c>
      <c r="J534">
        <v>1.234122794727095</v>
      </c>
      <c r="K534">
        <v>1.5781320689336815</v>
      </c>
      <c r="L534">
        <v>1.35097216103703</v>
      </c>
      <c r="M534">
        <v>1.4875131701347737</v>
      </c>
      <c r="N534">
        <v>1.8006450676334502</v>
      </c>
      <c r="O534">
        <v>2.3128032395555245</v>
      </c>
      <c r="P534">
        <v>2.7015380428256179</v>
      </c>
      <c r="Q534">
        <v>2.0601107594890897</v>
      </c>
      <c r="R534">
        <v>2.255171749063845</v>
      </c>
      <c r="S534">
        <v>2.3509562879204302</v>
      </c>
      <c r="T534">
        <v>1.9631836002506891</v>
      </c>
      <c r="U534">
        <v>2.0484171851318571</v>
      </c>
      <c r="V534">
        <v>1.8571392890370915</v>
      </c>
      <c r="W534">
        <v>1.0296471863800578</v>
      </c>
      <c r="X534">
        <v>1.0607083782350137</v>
      </c>
      <c r="Y534">
        <v>0.71718851162774744</v>
      </c>
      <c r="Z534">
        <v>0.68173387923149442</v>
      </c>
      <c r="AA534">
        <v>0.86580357926284068</v>
      </c>
      <c r="AB534">
        <v>0.87243410031595248</v>
      </c>
      <c r="AC534">
        <v>1.0740673511215553</v>
      </c>
      <c r="AD534">
        <v>1.3315463016307874</v>
      </c>
      <c r="AE534">
        <v>1.1203481634012975</v>
      </c>
      <c r="AF534">
        <v>1.1114696390304399</v>
      </c>
      <c r="AG534">
        <v>0.75421535342655588</v>
      </c>
      <c r="AH534">
        <v>0.78140005513589406</v>
      </c>
      <c r="AI534">
        <v>0.71242530347569621</v>
      </c>
      <c r="AJ534">
        <v>0.70681915241451654</v>
      </c>
      <c r="AK534">
        <v>0.51424048944499579</v>
      </c>
      <c r="AL534">
        <v>0.55396494825195908</v>
      </c>
      <c r="AM534" s="8">
        <v>0.71339464746950587</v>
      </c>
      <c r="AN534">
        <v>0.83567381408633945</v>
      </c>
      <c r="AO534">
        <v>0.95162464774999755</v>
      </c>
      <c r="AP534" s="8">
        <v>0.91487584748997786</v>
      </c>
      <c r="AU534" s="7">
        <v>0.52072564850805891</v>
      </c>
    </row>
    <row r="535" spans="1:47" x14ac:dyDescent="0.25">
      <c r="A535">
        <v>534</v>
      </c>
      <c r="B535">
        <v>0.85807723573924777</v>
      </c>
      <c r="C535">
        <v>0.78787730902118192</v>
      </c>
      <c r="D535">
        <v>0.53882999491684036</v>
      </c>
      <c r="E535">
        <v>0.70550063766072069</v>
      </c>
      <c r="F535">
        <v>0.60928226738412383</v>
      </c>
      <c r="G535">
        <v>0.65217605177572524</v>
      </c>
      <c r="H535">
        <v>0.52861949001563768</v>
      </c>
      <c r="I535">
        <v>0.61232770480984611</v>
      </c>
      <c r="J535">
        <v>0.73414343413710392</v>
      </c>
      <c r="K535">
        <v>0.89773511192356859</v>
      </c>
      <c r="L535">
        <v>0.61401983887416345</v>
      </c>
      <c r="M535">
        <v>0.81709695354913914</v>
      </c>
      <c r="N535">
        <v>0.78498575100272505</v>
      </c>
      <c r="O535">
        <v>0.72724401320350107</v>
      </c>
      <c r="P535">
        <v>0.62821008516478194</v>
      </c>
      <c r="Q535">
        <v>0.57699210598153872</v>
      </c>
      <c r="R535">
        <v>0.66909574521773263</v>
      </c>
      <c r="S535">
        <v>0.56914200857685127</v>
      </c>
      <c r="T535">
        <v>0.73276578254524083</v>
      </c>
      <c r="U535">
        <v>0.91554692041984853</v>
      </c>
      <c r="V535">
        <v>0.97798608733170966</v>
      </c>
      <c r="W535">
        <v>0.94019142378847964</v>
      </c>
      <c r="X535">
        <v>1.2786017145056983</v>
      </c>
      <c r="Y535">
        <v>1.1533903588208096</v>
      </c>
      <c r="Z535">
        <v>0.91831431786284967</v>
      </c>
      <c r="AA535">
        <v>0.55820185578809201</v>
      </c>
      <c r="AB535">
        <v>0.79034575998194712</v>
      </c>
      <c r="AC535">
        <v>1.1269277494240533</v>
      </c>
      <c r="AD535">
        <v>0.73688514345305289</v>
      </c>
      <c r="AE535">
        <v>0.76323590767629867</v>
      </c>
      <c r="AF535">
        <v>0.81012723348641669</v>
      </c>
      <c r="AG535">
        <v>0.88242208227905161</v>
      </c>
      <c r="AH535">
        <v>0.70020689379636147</v>
      </c>
      <c r="AI535">
        <v>0.38035538361646576</v>
      </c>
      <c r="AJ535">
        <v>0.36165168603915332</v>
      </c>
      <c r="AK535">
        <v>0.62711879812039983</v>
      </c>
      <c r="AL535">
        <v>0.71588409968223277</v>
      </c>
      <c r="AM535" s="8">
        <v>0.94879758233653533</v>
      </c>
      <c r="AN535">
        <v>0.96145661039635177</v>
      </c>
      <c r="AO535">
        <v>0.9343358673463017</v>
      </c>
      <c r="AP535" s="8">
        <v>1.3137935907852896</v>
      </c>
      <c r="AU535" s="7">
        <v>0.27588742363525448</v>
      </c>
    </row>
    <row r="536" spans="1:47" x14ac:dyDescent="0.25">
      <c r="A536">
        <v>535</v>
      </c>
      <c r="B536">
        <v>2.0261749182208959</v>
      </c>
      <c r="C536">
        <v>1.9669519298946931</v>
      </c>
      <c r="D536">
        <v>1.7781913717052089</v>
      </c>
      <c r="E536">
        <v>1.7929485504134</v>
      </c>
      <c r="F536">
        <v>2.1163359007820493</v>
      </c>
      <c r="G536">
        <v>2.3251597278903855</v>
      </c>
      <c r="H536">
        <v>2.9038859455704866</v>
      </c>
      <c r="I536">
        <v>2.5730710128706509</v>
      </c>
      <c r="J536">
        <v>2.8034069770091219</v>
      </c>
      <c r="K536">
        <v>2.6341244353515489</v>
      </c>
      <c r="L536">
        <v>2.7278299321319359</v>
      </c>
      <c r="M536">
        <v>3.8465367998376663</v>
      </c>
      <c r="N536">
        <v>2.4452598481413639</v>
      </c>
      <c r="O536">
        <v>2.7327095158758734</v>
      </c>
      <c r="P536">
        <v>3.0939968549450954</v>
      </c>
      <c r="Q536">
        <v>3.3695658800303803</v>
      </c>
      <c r="R536">
        <v>2.9626430019692158</v>
      </c>
      <c r="S536">
        <v>3.1936734885015841</v>
      </c>
      <c r="T536">
        <v>1.3297119205868788</v>
      </c>
      <c r="U536">
        <v>1.1258878162625316</v>
      </c>
      <c r="V536">
        <v>1.137339420407065</v>
      </c>
      <c r="W536">
        <v>1.3302717669621607</v>
      </c>
      <c r="X536">
        <v>1.4938643740741218</v>
      </c>
      <c r="Y536">
        <v>1.5919422874306963</v>
      </c>
      <c r="Z536">
        <v>1.606204184846769</v>
      </c>
      <c r="AA536">
        <v>1.1914941251582321</v>
      </c>
      <c r="AB536">
        <v>1.3831657764972287</v>
      </c>
      <c r="AC536">
        <v>0.95101257584287058</v>
      </c>
      <c r="AD536">
        <v>1.0566666081699285</v>
      </c>
      <c r="AE536">
        <v>1.3845278197829858</v>
      </c>
      <c r="AF536">
        <v>1.723388152474</v>
      </c>
      <c r="AG536">
        <v>1.5498642374725549</v>
      </c>
      <c r="AH536">
        <v>0.98559107784709354</v>
      </c>
      <c r="AI536">
        <v>1.3052187273957314</v>
      </c>
      <c r="AJ536">
        <v>1.2671796970063616</v>
      </c>
      <c r="AK536">
        <v>1.0992469561454528</v>
      </c>
      <c r="AL536">
        <v>0.42862011872758421</v>
      </c>
      <c r="AM536" s="8">
        <v>0.58377925276633724</v>
      </c>
      <c r="AN536">
        <v>0.57658697311562312</v>
      </c>
      <c r="AO536">
        <v>0.66092111991260227</v>
      </c>
      <c r="AP536" s="8">
        <v>0.75519694708937868</v>
      </c>
      <c r="AU536" s="7">
        <v>0.41299654292112142</v>
      </c>
    </row>
    <row r="537" spans="1:47" x14ac:dyDescent="0.25">
      <c r="A537">
        <v>536</v>
      </c>
      <c r="B537">
        <v>0.49255290434899407</v>
      </c>
      <c r="C537">
        <v>0.75614259466018874</v>
      </c>
      <c r="D537">
        <v>0.89779107337400021</v>
      </c>
      <c r="E537">
        <v>0.73510121395002304</v>
      </c>
      <c r="F537">
        <v>0.77253273654943622</v>
      </c>
      <c r="G537">
        <v>0.70535458058475908</v>
      </c>
      <c r="H537">
        <v>0.72031861554805765</v>
      </c>
      <c r="I537">
        <v>0.8321378033204172</v>
      </c>
      <c r="J537">
        <v>1.0579185106445765</v>
      </c>
      <c r="K537">
        <v>0.88994431933330476</v>
      </c>
      <c r="L537">
        <v>0.91275923702623551</v>
      </c>
      <c r="M537">
        <v>1.0622137465200949</v>
      </c>
      <c r="N537">
        <v>1.0028157728608156</v>
      </c>
      <c r="O537">
        <v>1.1323186629667055</v>
      </c>
      <c r="P537">
        <v>1.1781572457233238</v>
      </c>
      <c r="Q537">
        <v>1.0235410359796542</v>
      </c>
      <c r="R537">
        <v>1.6859293210827528</v>
      </c>
      <c r="S537">
        <v>1.4145259155151446</v>
      </c>
      <c r="T537">
        <v>1.5432983125292905</v>
      </c>
      <c r="U537">
        <v>1.8247627567606906</v>
      </c>
      <c r="V537">
        <v>1.4126157748089525</v>
      </c>
      <c r="W537">
        <v>1.4311525665120197</v>
      </c>
      <c r="X537">
        <v>0.7131450049331185</v>
      </c>
      <c r="Y537">
        <v>0.64177735827064453</v>
      </c>
      <c r="Z537">
        <v>0.72405585206051493</v>
      </c>
      <c r="AA537">
        <v>0.80791555605484877</v>
      </c>
      <c r="AB537">
        <v>1.015484898299396</v>
      </c>
      <c r="AC537">
        <v>0.83783057664683702</v>
      </c>
      <c r="AD537">
        <v>0.90620152849122426</v>
      </c>
      <c r="AE537">
        <v>1.1777949465455539</v>
      </c>
      <c r="AF537">
        <v>1.3016666754258601</v>
      </c>
      <c r="AG537">
        <v>1.6075492325903373</v>
      </c>
      <c r="AH537">
        <v>0.71751207026524666</v>
      </c>
      <c r="AI537">
        <v>0.66038161026457176</v>
      </c>
      <c r="AJ537">
        <v>0.67953461666209369</v>
      </c>
      <c r="AK537">
        <v>0.52513791840996615</v>
      </c>
      <c r="AL537">
        <v>0.36267908011034827</v>
      </c>
      <c r="AM537" s="8">
        <v>0.60744682568794839</v>
      </c>
      <c r="AN537">
        <v>0.79454780987967422</v>
      </c>
      <c r="AO537">
        <v>0.86296083775031884</v>
      </c>
      <c r="AP537" s="8">
        <v>0.7055275742732795</v>
      </c>
      <c r="AU537" s="7">
        <v>0.76156976545653976</v>
      </c>
    </row>
    <row r="538" spans="1:47" x14ac:dyDescent="0.25">
      <c r="A538">
        <v>537</v>
      </c>
      <c r="B538">
        <v>1.1770082194972995</v>
      </c>
      <c r="C538">
        <v>1.2143049660200553</v>
      </c>
      <c r="D538">
        <v>1.7763537076806224</v>
      </c>
      <c r="E538">
        <v>2.335783390819588</v>
      </c>
      <c r="F538">
        <v>2.4502934517025823</v>
      </c>
      <c r="G538">
        <v>3.7659643235523936</v>
      </c>
      <c r="H538">
        <v>1.5095807283045917</v>
      </c>
      <c r="I538">
        <v>1.2627144233958592</v>
      </c>
      <c r="J538">
        <v>1.2458359379320434</v>
      </c>
      <c r="K538">
        <v>1.4023533592978343</v>
      </c>
      <c r="L538">
        <v>1.5455334724073166</v>
      </c>
      <c r="M538">
        <v>0.752225242019534</v>
      </c>
      <c r="N538">
        <v>0.87201685938229279</v>
      </c>
      <c r="O538">
        <v>0.93196923394180908</v>
      </c>
      <c r="P538">
        <v>0.81028782711645797</v>
      </c>
      <c r="Q538">
        <v>0.88619378048109188</v>
      </c>
      <c r="R538">
        <v>1.2185606736448205</v>
      </c>
      <c r="S538">
        <v>0.79396923667245589</v>
      </c>
      <c r="T538">
        <v>1.1234256192778773</v>
      </c>
      <c r="U538">
        <v>0.51168069247126113</v>
      </c>
      <c r="V538">
        <v>0.49087884511816077</v>
      </c>
      <c r="W538">
        <v>0.49813960270227858</v>
      </c>
      <c r="X538">
        <v>0.71723705900139023</v>
      </c>
      <c r="Y538">
        <v>0.71393759866031659</v>
      </c>
      <c r="Z538">
        <v>0.66768899649004099</v>
      </c>
      <c r="AA538">
        <v>0.53446569255698351</v>
      </c>
      <c r="AB538">
        <v>0.34750250989613574</v>
      </c>
      <c r="AC538">
        <v>0.31086032178265521</v>
      </c>
      <c r="AD538">
        <v>0.52325644201743571</v>
      </c>
      <c r="AE538">
        <v>0.63500685646807176</v>
      </c>
      <c r="AF538">
        <v>0.84374148935795035</v>
      </c>
      <c r="AG538">
        <v>1.0907018651127136</v>
      </c>
      <c r="AH538">
        <v>1.1783210685886401</v>
      </c>
      <c r="AI538">
        <v>1.0842130104111987</v>
      </c>
      <c r="AJ538">
        <v>0.95166241905016591</v>
      </c>
      <c r="AK538">
        <v>0.35129882006629731</v>
      </c>
      <c r="AL538">
        <v>0.46570562641639957</v>
      </c>
      <c r="AM538" s="8">
        <v>0.2990153811434576</v>
      </c>
      <c r="AN538">
        <v>0.30762326322980554</v>
      </c>
      <c r="AO538">
        <v>0.41489621957295514</v>
      </c>
      <c r="AP538" s="8">
        <v>0.51574644778695178</v>
      </c>
      <c r="AU538" s="7">
        <v>0.44832089054353191</v>
      </c>
    </row>
    <row r="539" spans="1:47" x14ac:dyDescent="0.25">
      <c r="A539">
        <v>538</v>
      </c>
      <c r="B539">
        <v>0.79194267443603061</v>
      </c>
      <c r="C539">
        <v>1.1210479650323286</v>
      </c>
      <c r="D539">
        <v>0.81985188761482997</v>
      </c>
      <c r="E539">
        <v>0.88996391096342009</v>
      </c>
      <c r="F539">
        <v>1.0889707100886536</v>
      </c>
      <c r="G539">
        <v>1.558730915588475</v>
      </c>
      <c r="H539">
        <v>1.4012212975154561</v>
      </c>
      <c r="I539">
        <v>1.4600903406742463</v>
      </c>
      <c r="J539">
        <v>1.602038558478835</v>
      </c>
      <c r="K539">
        <v>1.0386947937269209</v>
      </c>
      <c r="L539">
        <v>0.95209734094515963</v>
      </c>
      <c r="M539">
        <v>1.0061048335499652</v>
      </c>
      <c r="N539">
        <v>1.0657390010623686</v>
      </c>
      <c r="O539">
        <v>0.82508566845264597</v>
      </c>
      <c r="P539">
        <v>0.90611085964111027</v>
      </c>
      <c r="Q539">
        <v>0.73139620765855662</v>
      </c>
      <c r="R539">
        <v>0.81497773192754808</v>
      </c>
      <c r="S539">
        <v>0.58361019715582618</v>
      </c>
      <c r="T539">
        <v>0.64398098811490845</v>
      </c>
      <c r="U539">
        <v>0.7409801940069809</v>
      </c>
      <c r="V539">
        <v>1.1347383971572715</v>
      </c>
      <c r="W539">
        <v>0.99937051849063741</v>
      </c>
      <c r="X539">
        <v>0.8837693308180633</v>
      </c>
      <c r="Y539">
        <v>0.77809948553109221</v>
      </c>
      <c r="Z539">
        <v>0.63374014700229619</v>
      </c>
      <c r="AA539">
        <v>0.84551311538587604</v>
      </c>
      <c r="AB539">
        <v>0.81422003501217266</v>
      </c>
      <c r="AC539">
        <v>1.0260889532682802</v>
      </c>
      <c r="AD539">
        <v>0.62363351393962996</v>
      </c>
      <c r="AE539">
        <v>0.85834708780635027</v>
      </c>
      <c r="AF539">
        <v>1.0002637278503366</v>
      </c>
      <c r="AG539">
        <v>1.6177841680430529</v>
      </c>
      <c r="AH539">
        <v>1.5991278886151938</v>
      </c>
      <c r="AI539">
        <v>1.8951152938989702</v>
      </c>
      <c r="AJ539">
        <v>2.1944335564034403</v>
      </c>
      <c r="AK539">
        <v>1.7242805439086422</v>
      </c>
      <c r="AL539">
        <v>1.6340068563228534</v>
      </c>
      <c r="AM539" s="8">
        <v>1.9015867864443858</v>
      </c>
      <c r="AN539">
        <v>2.1922716417941066</v>
      </c>
      <c r="AO539">
        <v>2.0578277417386825</v>
      </c>
      <c r="AP539" s="8">
        <v>2.5505677426481825</v>
      </c>
      <c r="AU539" s="7">
        <v>0.28681571882448376</v>
      </c>
    </row>
    <row r="540" spans="1:47" x14ac:dyDescent="0.25">
      <c r="A540">
        <v>539</v>
      </c>
      <c r="B540">
        <v>1.0157371152014329</v>
      </c>
      <c r="C540">
        <v>1.2652336424376296</v>
      </c>
      <c r="D540">
        <v>1.4837656984024434</v>
      </c>
      <c r="E540">
        <v>1.5369272067792163</v>
      </c>
      <c r="F540">
        <v>1.321960076085676</v>
      </c>
      <c r="G540">
        <v>1.1366580072219685</v>
      </c>
      <c r="H540">
        <v>1.3188918874900801</v>
      </c>
      <c r="I540">
        <v>1.2639829666501343</v>
      </c>
      <c r="J540">
        <v>1.8638692196513951</v>
      </c>
      <c r="K540">
        <v>2.1608497748915765</v>
      </c>
      <c r="L540">
        <v>2.3877797556469256</v>
      </c>
      <c r="M540">
        <v>2.5224699464750073</v>
      </c>
      <c r="N540">
        <v>2.512908808046054</v>
      </c>
      <c r="O540">
        <v>1.7113184915596942</v>
      </c>
      <c r="P540">
        <v>1.5585771406491482</v>
      </c>
      <c r="Q540">
        <v>1.5639933158736421</v>
      </c>
      <c r="R540">
        <v>1.832284352978089</v>
      </c>
      <c r="S540">
        <v>1.3198025499965333</v>
      </c>
      <c r="T540">
        <v>1.3390411429690043</v>
      </c>
      <c r="U540">
        <v>1.1588835862369609</v>
      </c>
      <c r="V540">
        <v>1.1008494713776367</v>
      </c>
      <c r="W540">
        <v>1.3954169782102688</v>
      </c>
      <c r="X540">
        <v>1.7739925737295479</v>
      </c>
      <c r="Y540">
        <v>1.1829579337183254</v>
      </c>
      <c r="Z540">
        <v>1.4195322127933732</v>
      </c>
      <c r="AA540">
        <v>1.8104666597953112</v>
      </c>
      <c r="AB540">
        <v>1.5952855505001176</v>
      </c>
      <c r="AC540">
        <v>1.1979124222719821</v>
      </c>
      <c r="AD540">
        <v>1.2208758317137949</v>
      </c>
      <c r="AE540">
        <v>1.1154761578363548</v>
      </c>
      <c r="AF540">
        <v>0.9971766568444218</v>
      </c>
      <c r="AG540">
        <v>0.755928355889815</v>
      </c>
      <c r="AH540">
        <v>0.42047655133835926</v>
      </c>
      <c r="AI540">
        <v>0.19741049520054155</v>
      </c>
      <c r="AJ540">
        <v>0.47843490430080426</v>
      </c>
      <c r="AK540">
        <v>0.59035051649566739</v>
      </c>
      <c r="AL540">
        <v>0.59853973968656982</v>
      </c>
      <c r="AM540" s="8">
        <v>0.4449256519309927</v>
      </c>
      <c r="AN540">
        <v>0.58662564803855977</v>
      </c>
      <c r="AO540">
        <v>0.64961491960147499</v>
      </c>
      <c r="AP540" s="8">
        <v>0.57547111960716513</v>
      </c>
      <c r="AU540" s="7">
        <v>0.35915029627266637</v>
      </c>
    </row>
    <row r="541" spans="1:47" x14ac:dyDescent="0.25">
      <c r="A541">
        <v>540</v>
      </c>
      <c r="B541">
        <v>1.009390761499638</v>
      </c>
      <c r="C541">
        <v>1.0041722394222965</v>
      </c>
      <c r="D541">
        <v>0.88311512010113491</v>
      </c>
      <c r="E541">
        <v>0.77858581308237795</v>
      </c>
      <c r="F541">
        <v>0.85323426298387828</v>
      </c>
      <c r="G541">
        <v>0.95248892656890516</v>
      </c>
      <c r="H541">
        <v>0.86692859565650959</v>
      </c>
      <c r="I541">
        <v>0.69959490790439649</v>
      </c>
      <c r="J541">
        <v>0.60387432641859418</v>
      </c>
      <c r="K541">
        <v>0.96607816323797313</v>
      </c>
      <c r="L541">
        <v>0.76709067920297536</v>
      </c>
      <c r="M541">
        <v>0.47723559501371765</v>
      </c>
      <c r="N541">
        <v>0.3211755243533041</v>
      </c>
      <c r="O541">
        <v>0.44970679551789067</v>
      </c>
      <c r="P541">
        <v>0.55848854572016027</v>
      </c>
      <c r="Q541">
        <v>0.61751623171280734</v>
      </c>
      <c r="R541">
        <v>0.79539883552806701</v>
      </c>
      <c r="S541">
        <v>1.0757320280816913</v>
      </c>
      <c r="T541">
        <v>0.85388805827098924</v>
      </c>
      <c r="U541">
        <v>0.60636301698657336</v>
      </c>
      <c r="V541">
        <v>0.71641664095592816</v>
      </c>
      <c r="W541">
        <v>0.76538268545209887</v>
      </c>
      <c r="X541">
        <v>0.84993776949180821</v>
      </c>
      <c r="Y541">
        <v>1.1487205629569377</v>
      </c>
      <c r="Z541">
        <v>0.91254839787227082</v>
      </c>
      <c r="AA541">
        <v>0.89886319918698543</v>
      </c>
      <c r="AB541">
        <v>0.9401384914851062</v>
      </c>
      <c r="AC541">
        <v>1.164845243286678</v>
      </c>
      <c r="AD541">
        <v>1.0912808217853658</v>
      </c>
      <c r="AE541">
        <v>0.66428194792217277</v>
      </c>
      <c r="AF541">
        <v>0.66511796369707654</v>
      </c>
      <c r="AG541">
        <v>0.59270207832437105</v>
      </c>
      <c r="AH541">
        <v>0.92356822368680835</v>
      </c>
      <c r="AI541">
        <v>0.95102273104333857</v>
      </c>
      <c r="AJ541">
        <v>0.76899369953336971</v>
      </c>
      <c r="AK541">
        <v>0.92050724768615688</v>
      </c>
      <c r="AL541">
        <v>1.0936450616236666</v>
      </c>
      <c r="AM541" s="8">
        <v>0.81682810338063483</v>
      </c>
      <c r="AN541">
        <v>1.090961139951802</v>
      </c>
      <c r="AO541">
        <v>1.2298898231795916</v>
      </c>
      <c r="AP541" s="8">
        <v>1.1033412572928847</v>
      </c>
      <c r="AU541" s="7">
        <v>0.39047986615097735</v>
      </c>
    </row>
    <row r="542" spans="1:47" x14ac:dyDescent="0.25">
      <c r="A542">
        <v>541</v>
      </c>
      <c r="B542">
        <v>0.77015245831682011</v>
      </c>
      <c r="C542">
        <v>0.72395011364163186</v>
      </c>
      <c r="D542">
        <v>0.77141776828140485</v>
      </c>
      <c r="E542">
        <v>1.1649098962244371</v>
      </c>
      <c r="F542">
        <v>1.358985661357049</v>
      </c>
      <c r="G542">
        <v>1.3960883619939646</v>
      </c>
      <c r="H542">
        <v>1.548017076352044</v>
      </c>
      <c r="I542">
        <v>1.478162171406151</v>
      </c>
      <c r="J542">
        <v>1.5427505843664537</v>
      </c>
      <c r="K542">
        <v>1.2585616906539752</v>
      </c>
      <c r="L542">
        <v>1.3140651791530249</v>
      </c>
      <c r="M542">
        <v>1.7034323692710602</v>
      </c>
      <c r="N542">
        <v>1.9851480050173131</v>
      </c>
      <c r="O542">
        <v>2.7398156695549574</v>
      </c>
      <c r="P542">
        <v>2.4601602018360667</v>
      </c>
      <c r="Q542">
        <v>2.7122112301894932</v>
      </c>
      <c r="R542">
        <v>1.3064741928426051</v>
      </c>
      <c r="S542">
        <v>1.7297403756532788</v>
      </c>
      <c r="T542">
        <v>1.1543833920057063</v>
      </c>
      <c r="U542">
        <v>0.77173278169936255</v>
      </c>
      <c r="V542">
        <v>0.90726088363384838</v>
      </c>
      <c r="W542">
        <v>1.357129345196225</v>
      </c>
      <c r="X542">
        <v>1.5496771990327693</v>
      </c>
      <c r="Y542">
        <v>1.4514742860768783</v>
      </c>
      <c r="Z542">
        <v>1.3674025929084643</v>
      </c>
      <c r="AA542">
        <v>1.0308674901733053</v>
      </c>
      <c r="AB542">
        <v>0.9840270656606912</v>
      </c>
      <c r="AC542">
        <v>1.2187760613822072</v>
      </c>
      <c r="AD542">
        <v>1.2165449486666866</v>
      </c>
      <c r="AE542">
        <v>1.0627815985872056</v>
      </c>
      <c r="AF542">
        <v>0.77355515043771716</v>
      </c>
      <c r="AG542">
        <v>0.66225734666060732</v>
      </c>
      <c r="AH542">
        <v>0.86413223203606859</v>
      </c>
      <c r="AI542">
        <v>0.59079474636861817</v>
      </c>
      <c r="AJ542">
        <v>0.74497278872236994</v>
      </c>
      <c r="AK542">
        <v>0.84878828431931219</v>
      </c>
      <c r="AL542">
        <v>0.59779151951921827</v>
      </c>
      <c r="AM542" s="8">
        <v>0.62713008679509896</v>
      </c>
      <c r="AN542">
        <v>0.81212307930608363</v>
      </c>
      <c r="AO542">
        <v>0.73986775669778027</v>
      </c>
      <c r="AP542" s="8">
        <v>0.47714563652742747</v>
      </c>
      <c r="AU542" s="7">
        <v>0.30873362302765334</v>
      </c>
    </row>
    <row r="543" spans="1:47" x14ac:dyDescent="0.25">
      <c r="A543">
        <v>542</v>
      </c>
      <c r="B543">
        <v>0.42402510528617726</v>
      </c>
      <c r="C543">
        <v>0.55731597087278595</v>
      </c>
      <c r="D543">
        <v>0.69109518634850087</v>
      </c>
      <c r="E543">
        <v>0.89949484398481661</v>
      </c>
      <c r="F543">
        <v>0.99517050619931957</v>
      </c>
      <c r="G543">
        <v>1.4467675472977404</v>
      </c>
      <c r="H543">
        <v>1.5770490480804682</v>
      </c>
      <c r="I543">
        <v>1.9739650860622073</v>
      </c>
      <c r="J543">
        <v>1.2272995137378073</v>
      </c>
      <c r="K543">
        <v>1.5579922441532743</v>
      </c>
      <c r="L543">
        <v>1.0425070721930365</v>
      </c>
      <c r="M543">
        <v>1.116868441425146</v>
      </c>
      <c r="N543">
        <v>0.95660654984994453</v>
      </c>
      <c r="O543">
        <v>1.0627595221629653</v>
      </c>
      <c r="P543">
        <v>1.1312231092729577</v>
      </c>
      <c r="Q543">
        <v>1.1935957536240427</v>
      </c>
      <c r="R543">
        <v>1.0438262682286661</v>
      </c>
      <c r="S543">
        <v>1.1284821204797277</v>
      </c>
      <c r="T543">
        <v>0.85959171069874551</v>
      </c>
      <c r="U543">
        <v>0.74066467674671221</v>
      </c>
      <c r="V543">
        <v>0.75383931561832718</v>
      </c>
      <c r="W543">
        <v>0.32209734809615298</v>
      </c>
      <c r="X543">
        <v>0.26736604150433219</v>
      </c>
      <c r="Y543">
        <v>0.4447607878351878</v>
      </c>
      <c r="Z543">
        <v>0.49562051648594829</v>
      </c>
      <c r="AA543">
        <v>0.50969763890209119</v>
      </c>
      <c r="AB543">
        <v>0.2659387909052694</v>
      </c>
      <c r="AC543">
        <v>0.34549237709417568</v>
      </c>
      <c r="AD543">
        <v>0.48177009906863399</v>
      </c>
      <c r="AE543">
        <v>0.69735591888889648</v>
      </c>
      <c r="AF543">
        <v>0.90968851517205218</v>
      </c>
      <c r="AG543">
        <v>0.92084648830431792</v>
      </c>
      <c r="AH543">
        <v>0.65147403192681752</v>
      </c>
      <c r="AI543">
        <v>0.72453749274609036</v>
      </c>
      <c r="AJ543">
        <v>0.79647585023099088</v>
      </c>
      <c r="AK543">
        <v>0.88615939202281946</v>
      </c>
      <c r="AL543">
        <v>1.1380903900506609</v>
      </c>
      <c r="AM543" s="8">
        <v>0.7593314035194294</v>
      </c>
      <c r="AN543">
        <v>0.75484036627969209</v>
      </c>
      <c r="AO543">
        <v>0.64377388826712045</v>
      </c>
      <c r="AP543" s="8">
        <v>0.68774168468463581</v>
      </c>
      <c r="AU543" s="7">
        <v>0.59989210623585765</v>
      </c>
    </row>
    <row r="544" spans="1:47" x14ac:dyDescent="0.25">
      <c r="A544">
        <v>543</v>
      </c>
      <c r="B544">
        <v>0.87766118579882735</v>
      </c>
      <c r="C544">
        <v>0.88366059951461595</v>
      </c>
      <c r="D544">
        <v>1.240067470133539</v>
      </c>
      <c r="E544">
        <v>1.7859291209779999</v>
      </c>
      <c r="F544">
        <v>2.0397081109772932</v>
      </c>
      <c r="G544">
        <v>2.1497731607386101</v>
      </c>
      <c r="H544">
        <v>1.9810242526878776</v>
      </c>
      <c r="I544">
        <v>2.1197148903621454</v>
      </c>
      <c r="J544">
        <v>1.9667392147233023</v>
      </c>
      <c r="K544">
        <v>1.8832990537330132</v>
      </c>
      <c r="L544">
        <v>1.6114108542813614</v>
      </c>
      <c r="M544">
        <v>1.6791130042625038</v>
      </c>
      <c r="N544">
        <v>1.5827523625637574</v>
      </c>
      <c r="O544">
        <v>1.0849474542627131</v>
      </c>
      <c r="P544">
        <v>1.3331974343520636</v>
      </c>
      <c r="Q544">
        <v>1.5779775391372699</v>
      </c>
      <c r="R544">
        <v>1.1714779220801357</v>
      </c>
      <c r="S544">
        <v>1.2159966771223769</v>
      </c>
      <c r="T544">
        <v>1.4752595610720332</v>
      </c>
      <c r="U544">
        <v>1.6872279000198656</v>
      </c>
      <c r="V544">
        <v>1.8422960204238135</v>
      </c>
      <c r="W544">
        <v>1.8864904136784748</v>
      </c>
      <c r="X544">
        <v>1.5286319463462428</v>
      </c>
      <c r="Y544">
        <v>1.8824446110655257</v>
      </c>
      <c r="Z544">
        <v>1.7236143760805658</v>
      </c>
      <c r="AA544">
        <v>1.9301875981305032</v>
      </c>
      <c r="AB544">
        <v>1.1648644167475246</v>
      </c>
      <c r="AC544">
        <v>0.97282813083771469</v>
      </c>
      <c r="AD544">
        <v>1.0478031554204579</v>
      </c>
      <c r="AE544">
        <v>0.95152133741061262</v>
      </c>
      <c r="AF544">
        <v>1.2257482191266422</v>
      </c>
      <c r="AG544">
        <v>1.8432258796681791</v>
      </c>
      <c r="AH544">
        <v>2.4337745678972191</v>
      </c>
      <c r="AI544">
        <v>1.9796084243370076</v>
      </c>
      <c r="AJ544">
        <v>1.9838015399752018</v>
      </c>
      <c r="AK544">
        <v>2.0108252664272825</v>
      </c>
      <c r="AL544">
        <v>2.1382282599062199</v>
      </c>
      <c r="AM544" s="8">
        <v>2.0232831700606226</v>
      </c>
      <c r="AN544">
        <v>2.1378632220738276</v>
      </c>
      <c r="AO544">
        <v>1.7328341212858884</v>
      </c>
      <c r="AP544" s="8">
        <v>1.3489236703240755</v>
      </c>
      <c r="AU544" s="7">
        <v>0.20188426374900437</v>
      </c>
    </row>
    <row r="545" spans="1:47" x14ac:dyDescent="0.25">
      <c r="A545">
        <v>544</v>
      </c>
      <c r="B545">
        <v>0.63716750120193388</v>
      </c>
      <c r="C545">
        <v>0.71666595379507647</v>
      </c>
      <c r="D545">
        <v>0.72827689968229925</v>
      </c>
      <c r="E545">
        <v>0.67645410385251181</v>
      </c>
      <c r="F545">
        <v>0.71077864079450792</v>
      </c>
      <c r="G545">
        <v>0.76426009410466766</v>
      </c>
      <c r="H545">
        <v>1.1315722731634368</v>
      </c>
      <c r="I545">
        <v>1.2095487131004699</v>
      </c>
      <c r="J545">
        <v>1.0867186891246239</v>
      </c>
      <c r="K545">
        <v>1.0822507071542058</v>
      </c>
      <c r="L545">
        <v>0.86379421202387363</v>
      </c>
      <c r="M545">
        <v>0.73658415148351664</v>
      </c>
      <c r="N545">
        <v>0.89343752368420137</v>
      </c>
      <c r="O545">
        <v>1.3262930984349017</v>
      </c>
      <c r="P545">
        <v>1.2976647638994749</v>
      </c>
      <c r="Q545">
        <v>1.1021629860425977</v>
      </c>
      <c r="R545">
        <v>0.97251701953973713</v>
      </c>
      <c r="S545">
        <v>1.0748032927459461</v>
      </c>
      <c r="T545">
        <v>1.0031427923425027</v>
      </c>
      <c r="U545">
        <v>0.72948808358803396</v>
      </c>
      <c r="V545">
        <v>0.92496956957515097</v>
      </c>
      <c r="W545">
        <v>0.9626585598989128</v>
      </c>
      <c r="X545">
        <v>0.82888260891821108</v>
      </c>
      <c r="Y545">
        <v>0.81347440203654386</v>
      </c>
      <c r="Z545">
        <v>1.3397425382425969</v>
      </c>
      <c r="AA545">
        <v>1.5734500184905338</v>
      </c>
      <c r="AB545">
        <v>1.5388340086270023</v>
      </c>
      <c r="AC545">
        <v>1.5417640036819229</v>
      </c>
      <c r="AD545">
        <v>1.3298335874563565</v>
      </c>
      <c r="AE545">
        <v>1.2501442050355109</v>
      </c>
      <c r="AF545">
        <v>1.510146562212654</v>
      </c>
      <c r="AG545">
        <v>1.2385808474740396</v>
      </c>
      <c r="AH545">
        <v>1.0470077936111788</v>
      </c>
      <c r="AI545">
        <v>0.57025761286702736</v>
      </c>
      <c r="AJ545">
        <v>0.71030141846178818</v>
      </c>
      <c r="AK545">
        <v>0.7012665199539343</v>
      </c>
      <c r="AL545">
        <v>0.84864670736461956</v>
      </c>
      <c r="AM545" s="8">
        <v>0.78821729744186153</v>
      </c>
      <c r="AN545">
        <v>0.71884563311793093</v>
      </c>
      <c r="AO545">
        <v>0.94114014096837717</v>
      </c>
      <c r="AP545" s="8">
        <v>0.90895999421755413</v>
      </c>
      <c r="AU545" s="7">
        <v>0.26970535239261206</v>
      </c>
    </row>
    <row r="546" spans="1:47" x14ac:dyDescent="0.25">
      <c r="A546">
        <v>545</v>
      </c>
      <c r="B546">
        <v>1.1708648636411849</v>
      </c>
      <c r="C546">
        <v>0.64832668123553971</v>
      </c>
      <c r="D546">
        <v>0.7334954769004467</v>
      </c>
      <c r="E546">
        <v>0.70707871308567416</v>
      </c>
      <c r="F546">
        <v>0.71061904407367071</v>
      </c>
      <c r="G546">
        <v>0.77303924144263014</v>
      </c>
      <c r="H546">
        <v>0.8508677726746986</v>
      </c>
      <c r="I546">
        <v>0.77958929349463946</v>
      </c>
      <c r="J546">
        <v>0.97266569015611415</v>
      </c>
      <c r="K546">
        <v>0.89126459709044148</v>
      </c>
      <c r="L546">
        <v>0.91166456113858996</v>
      </c>
      <c r="M546">
        <v>0.74782674874520283</v>
      </c>
      <c r="N546">
        <v>1.1173076891076261</v>
      </c>
      <c r="O546">
        <v>0.90385298256199831</v>
      </c>
      <c r="P546">
        <v>1.195155069265238</v>
      </c>
      <c r="Q546">
        <v>1.0893477809285939</v>
      </c>
      <c r="R546">
        <v>1.5503324408099914</v>
      </c>
      <c r="S546">
        <v>1.7729229231290331</v>
      </c>
      <c r="T546">
        <v>0.87731468309051275</v>
      </c>
      <c r="U546">
        <v>0.88168818530821236</v>
      </c>
      <c r="V546">
        <v>0.82900621893288418</v>
      </c>
      <c r="W546">
        <v>0.64158488464176333</v>
      </c>
      <c r="X546">
        <v>1.0332917816240907</v>
      </c>
      <c r="Y546">
        <v>0.81472348985158582</v>
      </c>
      <c r="Z546">
        <v>0.80855448531876084</v>
      </c>
      <c r="AA546">
        <v>0.85227444850701917</v>
      </c>
      <c r="AB546">
        <v>0.63831627951377989</v>
      </c>
      <c r="AC546">
        <v>0.89811430896205557</v>
      </c>
      <c r="AD546">
        <v>1.1267926898309075</v>
      </c>
      <c r="AE546">
        <v>1.0151986897306142</v>
      </c>
      <c r="AF546">
        <v>0.69054427131061191</v>
      </c>
      <c r="AG546">
        <v>0.65151099509474408</v>
      </c>
      <c r="AH546">
        <v>0.76136188313962327</v>
      </c>
      <c r="AI546">
        <v>0.89894923662291493</v>
      </c>
      <c r="AJ546">
        <v>1.2081409258852362</v>
      </c>
      <c r="AK546">
        <v>0.83083812709505345</v>
      </c>
      <c r="AL546">
        <v>1.0652011581336323</v>
      </c>
      <c r="AM546" s="8">
        <v>0.58173170847931255</v>
      </c>
      <c r="AN546">
        <v>0.77959133897802324</v>
      </c>
      <c r="AO546">
        <v>0.85077315416806032</v>
      </c>
      <c r="AP546" s="8">
        <v>1.109374585210587</v>
      </c>
      <c r="AU546" s="7">
        <v>0.59008310395107755</v>
      </c>
    </row>
    <row r="547" spans="1:47" x14ac:dyDescent="0.25">
      <c r="A547">
        <v>546</v>
      </c>
      <c r="B547">
        <v>0.34675771476196598</v>
      </c>
      <c r="C547">
        <v>0.37873544437640244</v>
      </c>
      <c r="D547">
        <v>0.50701281114998453</v>
      </c>
      <c r="E547">
        <v>0.70326737846432108</v>
      </c>
      <c r="F547">
        <v>0.66319178409398216</v>
      </c>
      <c r="G547">
        <v>0.60757449556775456</v>
      </c>
      <c r="H547">
        <v>0.61901000663406602</v>
      </c>
      <c r="I547">
        <v>0.72401861422074176</v>
      </c>
      <c r="J547">
        <v>0.77322044565546411</v>
      </c>
      <c r="K547">
        <v>0.76026431745334377</v>
      </c>
      <c r="L547">
        <v>0.65035332445865501</v>
      </c>
      <c r="M547">
        <v>0.6627017942447061</v>
      </c>
      <c r="N547">
        <v>0.81129553317361758</v>
      </c>
      <c r="O547">
        <v>0.96217350595172302</v>
      </c>
      <c r="P547">
        <v>1.290937304484526</v>
      </c>
      <c r="Q547">
        <v>1.4422025798452101</v>
      </c>
      <c r="R547">
        <v>1.2327164338364121</v>
      </c>
      <c r="S547">
        <v>0.79253029824837262</v>
      </c>
      <c r="T547">
        <v>0.77273460983785114</v>
      </c>
      <c r="U547">
        <v>0.86923721745794114</v>
      </c>
      <c r="V547">
        <v>1.0077435745049779</v>
      </c>
      <c r="W547">
        <v>1.098738529518527</v>
      </c>
      <c r="X547">
        <v>1.4110163310228914</v>
      </c>
      <c r="Y547">
        <v>1.1758818047169386</v>
      </c>
      <c r="Z547">
        <v>0.9288007133788112</v>
      </c>
      <c r="AA547">
        <v>0.75815993604434595</v>
      </c>
      <c r="AB547">
        <v>0.76989801271193981</v>
      </c>
      <c r="AC547">
        <v>0.60814944364230195</v>
      </c>
      <c r="AD547">
        <v>0.45355641007776654</v>
      </c>
      <c r="AE547">
        <v>0.57538745083820664</v>
      </c>
      <c r="AF547">
        <v>0.42876492667299332</v>
      </c>
      <c r="AG547">
        <v>0.65709368170535531</v>
      </c>
      <c r="AH547">
        <v>0.71293192282135753</v>
      </c>
      <c r="AI547">
        <v>0.85671698959728682</v>
      </c>
      <c r="AJ547">
        <v>0.65196938000713611</v>
      </c>
      <c r="AK547">
        <v>0.53075477062423293</v>
      </c>
      <c r="AL547">
        <v>0.5158261770120971</v>
      </c>
      <c r="AM547" s="8">
        <v>0.46836032288307883</v>
      </c>
      <c r="AN547">
        <v>0.35003940634943903</v>
      </c>
      <c r="AO547">
        <v>0.47417642837830665</v>
      </c>
      <c r="AP547" s="8">
        <v>0.55694148589615555</v>
      </c>
      <c r="AU547" s="7">
        <v>0.36670328828618121</v>
      </c>
    </row>
    <row r="548" spans="1:47" x14ac:dyDescent="0.25">
      <c r="A548">
        <v>547</v>
      </c>
      <c r="B548">
        <v>1.5290011418583891</v>
      </c>
      <c r="C548">
        <v>1.7972297719499823</v>
      </c>
      <c r="D548">
        <v>2.1082329520604781</v>
      </c>
      <c r="E548">
        <v>2.567245689467371</v>
      </c>
      <c r="F548">
        <v>2.9455408318925098</v>
      </c>
      <c r="G548">
        <v>2.9246911482254387</v>
      </c>
      <c r="H548">
        <v>2.1441110046998495</v>
      </c>
      <c r="I548">
        <v>2.3762272934584914</v>
      </c>
      <c r="J548">
        <v>2.1172314958723324</v>
      </c>
      <c r="K548">
        <v>1.6296903477060665</v>
      </c>
      <c r="L548">
        <v>1.590560363509175</v>
      </c>
      <c r="M548">
        <v>1.6741872064493388</v>
      </c>
      <c r="N548">
        <v>2.1756690248155008</v>
      </c>
      <c r="O548">
        <v>2.3047929108572962</v>
      </c>
      <c r="P548">
        <v>1.7008235798931501</v>
      </c>
      <c r="Q548">
        <v>1.3770627583284762</v>
      </c>
      <c r="R548">
        <v>0.95695158579995887</v>
      </c>
      <c r="S548">
        <v>0.81269345995623699</v>
      </c>
      <c r="T548">
        <v>0.93255611024226492</v>
      </c>
      <c r="U548">
        <v>0.91847516105084681</v>
      </c>
      <c r="V548">
        <v>0.95029161336639201</v>
      </c>
      <c r="W548">
        <v>0.86407992292681302</v>
      </c>
      <c r="X548">
        <v>0.62400178626412484</v>
      </c>
      <c r="Y548">
        <v>0.67203016117574577</v>
      </c>
      <c r="Z548">
        <v>0.62037760470956482</v>
      </c>
      <c r="AA548">
        <v>0.61402802418084335</v>
      </c>
      <c r="AB548">
        <v>0.76741249004730971</v>
      </c>
      <c r="AC548">
        <v>1.0103696550657717</v>
      </c>
      <c r="AD548">
        <v>0.64833898008247215</v>
      </c>
      <c r="AE548">
        <v>0.4843235807676381</v>
      </c>
      <c r="AF548">
        <v>0.37313813426686743</v>
      </c>
      <c r="AG548">
        <v>0.34892601854619709</v>
      </c>
      <c r="AH548">
        <v>0.44344656669134802</v>
      </c>
      <c r="AI548">
        <v>0.41675284272156948</v>
      </c>
      <c r="AJ548">
        <v>0.33441794080424569</v>
      </c>
      <c r="AK548">
        <v>0.29842612298145538</v>
      </c>
      <c r="AL548">
        <v>0.43015820142149341</v>
      </c>
      <c r="AM548" s="8">
        <v>0.56133317404586225</v>
      </c>
      <c r="AN548">
        <v>0.62067400672653805</v>
      </c>
      <c r="AO548">
        <v>0.509651691775174</v>
      </c>
      <c r="AP548" s="8">
        <v>0.76790026130541489</v>
      </c>
      <c r="AU548" s="7">
        <v>0.35915594731013462</v>
      </c>
    </row>
    <row r="549" spans="1:47" x14ac:dyDescent="0.25">
      <c r="A549">
        <v>548</v>
      </c>
      <c r="B549">
        <v>1.1521676936443142</v>
      </c>
      <c r="C549">
        <v>0.9614144625075226</v>
      </c>
      <c r="D549">
        <v>0.51894874445983141</v>
      </c>
      <c r="E549">
        <v>0.60183448535812023</v>
      </c>
      <c r="F549">
        <v>0.51977848256539538</v>
      </c>
      <c r="G549">
        <v>0.53185002435977635</v>
      </c>
      <c r="H549">
        <v>0.43464098832344822</v>
      </c>
      <c r="I549">
        <v>0.49167789538856843</v>
      </c>
      <c r="J549">
        <v>0.75536042041810814</v>
      </c>
      <c r="K549">
        <v>0.77798075648311127</v>
      </c>
      <c r="L549">
        <v>0.6424638097416755</v>
      </c>
      <c r="M549">
        <v>0.9336781362572335</v>
      </c>
      <c r="N549">
        <v>0.83657728605602177</v>
      </c>
      <c r="O549">
        <v>0.47502505328448408</v>
      </c>
      <c r="P549">
        <v>0.5448466113051329</v>
      </c>
      <c r="Q549">
        <v>0.64348133319742917</v>
      </c>
      <c r="R549">
        <v>0.52526543520522107</v>
      </c>
      <c r="S549">
        <v>0.51004831077394952</v>
      </c>
      <c r="T549">
        <v>0.46438731392856947</v>
      </c>
      <c r="U549">
        <v>0.43956730784705134</v>
      </c>
      <c r="V549">
        <v>0.39391923752706792</v>
      </c>
      <c r="W549">
        <v>0.56694052805246564</v>
      </c>
      <c r="X549">
        <v>0.70718890410956492</v>
      </c>
      <c r="Y549">
        <v>0.70278619978807033</v>
      </c>
      <c r="Z549">
        <v>0.60037407238888485</v>
      </c>
      <c r="AA549">
        <v>0.52225836078736654</v>
      </c>
      <c r="AB549">
        <v>0.65406771837730415</v>
      </c>
      <c r="AC549">
        <v>0.58992881613180315</v>
      </c>
      <c r="AD549">
        <v>0.44541793628937165</v>
      </c>
      <c r="AE549">
        <v>0.55746241730693047</v>
      </c>
      <c r="AF549">
        <v>0.74754328617804533</v>
      </c>
      <c r="AG549">
        <v>1.0831541227901316</v>
      </c>
      <c r="AH549">
        <v>1.1239890415968046</v>
      </c>
      <c r="AI549">
        <v>1.1779466232726015</v>
      </c>
      <c r="AJ549">
        <v>0.91282851780808116</v>
      </c>
      <c r="AK549">
        <v>1.0390326505452139</v>
      </c>
      <c r="AL549">
        <v>1.0022508353432353</v>
      </c>
      <c r="AM549" s="8">
        <v>0.60929145774698856</v>
      </c>
      <c r="AN549">
        <v>0.87103361759887454</v>
      </c>
      <c r="AO549">
        <v>0.86222847828067539</v>
      </c>
      <c r="AP549" s="8">
        <v>0.88427287026554513</v>
      </c>
      <c r="AU549" s="7">
        <v>0.46993406118709541</v>
      </c>
    </row>
    <row r="550" spans="1:47" x14ac:dyDescent="0.25">
      <c r="A550">
        <v>549</v>
      </c>
      <c r="B550">
        <v>0.8104047942957977</v>
      </c>
      <c r="C550">
        <v>1.2298530502977989</v>
      </c>
      <c r="D550">
        <v>2.1505521379341741</v>
      </c>
      <c r="E550">
        <v>2.0804592481716768</v>
      </c>
      <c r="F550">
        <v>1.8025534141110844</v>
      </c>
      <c r="G550">
        <v>1.9691237959331915</v>
      </c>
      <c r="H550">
        <v>2.1889278979033655</v>
      </c>
      <c r="I550">
        <v>2.4631922741152299</v>
      </c>
      <c r="J550">
        <v>2.9375345425491295</v>
      </c>
      <c r="K550">
        <v>1.8881170700584435</v>
      </c>
      <c r="L550">
        <v>1.8704570212583116</v>
      </c>
      <c r="M550">
        <v>2.3186641468287585</v>
      </c>
      <c r="N550">
        <v>2.6209787008693946</v>
      </c>
      <c r="O550">
        <v>2.9635919778742563</v>
      </c>
      <c r="P550">
        <v>2.8922102275246369</v>
      </c>
      <c r="Q550">
        <v>2.6252489758105817</v>
      </c>
      <c r="R550">
        <v>3.7010089056607103</v>
      </c>
      <c r="S550">
        <v>3.372610581935986</v>
      </c>
      <c r="T550">
        <v>1.5304134615138545</v>
      </c>
      <c r="U550">
        <v>1.2700458829016676</v>
      </c>
      <c r="V550">
        <v>1.058640114951245</v>
      </c>
      <c r="W550">
        <v>1.3680287759358736</v>
      </c>
      <c r="X550">
        <v>0.69909531355867627</v>
      </c>
      <c r="Y550">
        <v>0.98204857715959049</v>
      </c>
      <c r="Z550">
        <v>0.88229249025234402</v>
      </c>
      <c r="AA550">
        <v>1.0485452835354536</v>
      </c>
      <c r="AB550">
        <v>0.95630951321379243</v>
      </c>
      <c r="AC550">
        <v>1.0817659643567523</v>
      </c>
      <c r="AD550">
        <v>1.2270048791858614</v>
      </c>
      <c r="AE550">
        <v>1.318494647327471</v>
      </c>
      <c r="AF550">
        <v>1.6929843506053388</v>
      </c>
      <c r="AG550">
        <v>1.4567175378664028</v>
      </c>
      <c r="AH550">
        <v>0.46825213526822745</v>
      </c>
      <c r="AI550">
        <v>0.44871447674141329</v>
      </c>
      <c r="AJ550">
        <v>0.54470764110463721</v>
      </c>
      <c r="AK550">
        <v>0.62967408973994643</v>
      </c>
      <c r="AL550">
        <v>0.46075912971874367</v>
      </c>
      <c r="AM550" s="8">
        <v>0.44270427293947368</v>
      </c>
      <c r="AN550">
        <v>0.2339970181559301</v>
      </c>
      <c r="AO550">
        <v>0.35225234881795764</v>
      </c>
      <c r="AP550" s="8">
        <v>0.59512826400813923</v>
      </c>
      <c r="AU550" s="7">
        <v>0.60887472051089164</v>
      </c>
    </row>
    <row r="551" spans="1:47" x14ac:dyDescent="0.25">
      <c r="A551">
        <v>550</v>
      </c>
      <c r="B551">
        <v>0.79015843021347187</v>
      </c>
      <c r="C551">
        <v>0.76761348639697324</v>
      </c>
      <c r="D551">
        <v>0.86834281012311521</v>
      </c>
      <c r="E551">
        <v>0.52827782879673157</v>
      </c>
      <c r="F551">
        <v>0.77409169205210282</v>
      </c>
      <c r="G551">
        <v>0.83458039995670141</v>
      </c>
      <c r="H551">
        <v>0.62147534909853674</v>
      </c>
      <c r="I551">
        <v>0.83247066086038146</v>
      </c>
      <c r="J551">
        <v>1.0530695041197327</v>
      </c>
      <c r="K551">
        <v>1.4867861360668695</v>
      </c>
      <c r="L551">
        <v>1.7298524686398653</v>
      </c>
      <c r="M551">
        <v>1.3765526335416749</v>
      </c>
      <c r="N551">
        <v>1.966702428216119</v>
      </c>
      <c r="O551">
        <v>2.2751394214685576</v>
      </c>
      <c r="P551">
        <v>1.8683195990628179</v>
      </c>
      <c r="Q551">
        <v>1.9881934461221236</v>
      </c>
      <c r="R551">
        <v>1.9021665908618988</v>
      </c>
      <c r="S551">
        <v>2.1435037269655295</v>
      </c>
      <c r="T551">
        <v>1.7711092179125358</v>
      </c>
      <c r="U551">
        <v>1.9373588303388281</v>
      </c>
      <c r="V551">
        <v>1.933302220875398</v>
      </c>
      <c r="W551">
        <v>2.0366857401994456</v>
      </c>
      <c r="X551">
        <v>1.5548911214891417</v>
      </c>
      <c r="Y551">
        <v>1.6368894120666633</v>
      </c>
      <c r="Z551">
        <v>1.8756633497204525</v>
      </c>
      <c r="AA551">
        <v>1.9548077357765183</v>
      </c>
      <c r="AB551">
        <v>1.7568108636880471</v>
      </c>
      <c r="AC551">
        <v>2.1215804494776469</v>
      </c>
      <c r="AD551">
        <v>1.2525595160974583</v>
      </c>
      <c r="AE551">
        <v>1.1661309898021923</v>
      </c>
      <c r="AF551">
        <v>1.189146826299583</v>
      </c>
      <c r="AG551">
        <v>1.0337163096220601</v>
      </c>
      <c r="AH551">
        <v>0.8396460172257586</v>
      </c>
      <c r="AI551">
        <v>0.6363525852050822</v>
      </c>
      <c r="AJ551">
        <v>0.3497193768835391</v>
      </c>
      <c r="AK551">
        <v>0.3703092973963592</v>
      </c>
      <c r="AL551">
        <v>0.48507585214516707</v>
      </c>
      <c r="AM551" s="8">
        <v>0.7972009418306083</v>
      </c>
      <c r="AN551">
        <v>0.92412757786219613</v>
      </c>
      <c r="AO551">
        <v>0.64109908373980062</v>
      </c>
      <c r="AP551" s="8">
        <v>0.73799622863652392</v>
      </c>
      <c r="AU551" s="7">
        <v>0.61675321216134338</v>
      </c>
    </row>
    <row r="552" spans="1:47" x14ac:dyDescent="0.25">
      <c r="A552">
        <v>551</v>
      </c>
      <c r="B552">
        <v>1.045401510913611</v>
      </c>
      <c r="C552">
        <v>0.76658535593584509</v>
      </c>
      <c r="D552">
        <v>0.67549551453755652</v>
      </c>
      <c r="E552">
        <v>0.68901076635703706</v>
      </c>
      <c r="F552">
        <v>1.0439209093490427</v>
      </c>
      <c r="G552">
        <v>1.3836032437751506</v>
      </c>
      <c r="H552">
        <v>1.295626124572314</v>
      </c>
      <c r="I552">
        <v>1.7671894248072595</v>
      </c>
      <c r="J552">
        <v>1.7814502059294801</v>
      </c>
      <c r="K552">
        <v>1.3891364165341151</v>
      </c>
      <c r="L552">
        <v>0.77953853925841321</v>
      </c>
      <c r="M552">
        <v>0.88371389088749597</v>
      </c>
      <c r="N552">
        <v>0.78772733500041603</v>
      </c>
      <c r="O552">
        <v>1.2582962972923297</v>
      </c>
      <c r="P552">
        <v>0.71336856200921828</v>
      </c>
      <c r="Q552">
        <v>0.59928244163805799</v>
      </c>
      <c r="R552">
        <v>0.89096238047848042</v>
      </c>
      <c r="S552">
        <v>0.79496635740364729</v>
      </c>
      <c r="T552">
        <v>1.0375922555199251</v>
      </c>
      <c r="U552">
        <v>0.81409121095386372</v>
      </c>
      <c r="V552">
        <v>0.68477243373321295</v>
      </c>
      <c r="W552">
        <v>0.75767820718607926</v>
      </c>
      <c r="X552">
        <v>1.0619993219128041</v>
      </c>
      <c r="Y552">
        <v>1.4274162642148878</v>
      </c>
      <c r="Z552">
        <v>1.7219060530708075</v>
      </c>
      <c r="AA552">
        <v>1.8839995450803606</v>
      </c>
      <c r="AB552">
        <v>1.6406514056047148</v>
      </c>
      <c r="AC552">
        <v>2.1485444425358979</v>
      </c>
      <c r="AD552">
        <v>2.0440483336700987</v>
      </c>
      <c r="AE552">
        <v>1.2643711417932166</v>
      </c>
      <c r="AF552">
        <v>1.4528264537089239</v>
      </c>
      <c r="AG552">
        <v>1.0605926198620339</v>
      </c>
      <c r="AH552">
        <v>0.98291878589886994</v>
      </c>
      <c r="AI552">
        <v>1.3538979413780721</v>
      </c>
      <c r="AJ552">
        <v>1.8479849245238338</v>
      </c>
      <c r="AK552">
        <v>1.609116367003895</v>
      </c>
      <c r="AL552">
        <v>0.87301689791330572</v>
      </c>
      <c r="AM552" s="8">
        <v>1.0616119639404495</v>
      </c>
      <c r="AN552">
        <v>0.81406805367529</v>
      </c>
      <c r="AO552">
        <v>0.70795588058606818</v>
      </c>
      <c r="AP552" s="8">
        <v>0.73297506726181028</v>
      </c>
      <c r="AU552" s="7">
        <v>0.40924686882275335</v>
      </c>
    </row>
    <row r="553" spans="1:47" x14ac:dyDescent="0.25">
      <c r="A553">
        <v>552</v>
      </c>
      <c r="B553">
        <v>1.1507306825788401</v>
      </c>
      <c r="C553">
        <v>1.3814875691001887</v>
      </c>
      <c r="D553">
        <v>1.477625394047225</v>
      </c>
      <c r="E553">
        <v>1.2169559892732926</v>
      </c>
      <c r="F553">
        <v>1.2828135473505298</v>
      </c>
      <c r="G553">
        <v>1.5876940032003366</v>
      </c>
      <c r="H553">
        <v>1.1749210560028491</v>
      </c>
      <c r="I553">
        <v>1.1689569700448499</v>
      </c>
      <c r="J553">
        <v>1.2941921458050196</v>
      </c>
      <c r="K553">
        <v>0.99479980741688301</v>
      </c>
      <c r="L553">
        <v>1.1849852565569645</v>
      </c>
      <c r="M553">
        <v>1.227268439823757</v>
      </c>
      <c r="N553">
        <v>0.65236312423162635</v>
      </c>
      <c r="O553">
        <v>0.62339237248011592</v>
      </c>
      <c r="P553">
        <v>0.56846249328508336</v>
      </c>
      <c r="Q553">
        <v>0.81790062643529515</v>
      </c>
      <c r="R553">
        <v>0.98612102243110511</v>
      </c>
      <c r="S553">
        <v>0.65036616120273438</v>
      </c>
      <c r="T553">
        <v>0.66758126870031098</v>
      </c>
      <c r="U553">
        <v>0.86822690021820081</v>
      </c>
      <c r="V553">
        <v>0.2826365330310654</v>
      </c>
      <c r="W553">
        <v>0.26770444672382437</v>
      </c>
      <c r="X553">
        <v>0.34039422369150329</v>
      </c>
      <c r="Y553">
        <v>0.27234507140978625</v>
      </c>
      <c r="Z553">
        <v>0.32381804644692436</v>
      </c>
      <c r="AA553">
        <v>0.44969632547417171</v>
      </c>
      <c r="AB553">
        <v>0.4057060246878938</v>
      </c>
      <c r="AC553">
        <v>0.44611043042959453</v>
      </c>
      <c r="AD553">
        <v>0.22951942626606942</v>
      </c>
      <c r="AE553">
        <v>0.37705950217248374</v>
      </c>
      <c r="AF553">
        <v>0.69176705976765218</v>
      </c>
      <c r="AG553">
        <v>0.83915179455501576</v>
      </c>
      <c r="AH553">
        <v>0.83191185330155504</v>
      </c>
      <c r="AI553">
        <v>0.95883641351691407</v>
      </c>
      <c r="AJ553">
        <v>0.92712797127435276</v>
      </c>
      <c r="AK553">
        <v>0.82198738496480606</v>
      </c>
      <c r="AL553">
        <v>0.94395752578649672</v>
      </c>
      <c r="AM553" s="8">
        <v>0.83345774860877098</v>
      </c>
      <c r="AN553">
        <v>0.78260979385083629</v>
      </c>
      <c r="AO553">
        <v>0.89492983497204892</v>
      </c>
      <c r="AP553" s="8">
        <v>1.1032075499465763</v>
      </c>
      <c r="AU553" s="7">
        <v>0.1868015490278862</v>
      </c>
    </row>
    <row r="554" spans="1:47" x14ac:dyDescent="0.25">
      <c r="A554">
        <v>553</v>
      </c>
      <c r="B554">
        <v>1.0348937013753696</v>
      </c>
      <c r="C554">
        <v>1.1688301386057711</v>
      </c>
      <c r="D554">
        <v>1.0028171203027345</v>
      </c>
      <c r="E554">
        <v>0.66383768585099379</v>
      </c>
      <c r="F554">
        <v>0.924443324945315</v>
      </c>
      <c r="G554">
        <v>0.92062642575530595</v>
      </c>
      <c r="H554">
        <v>0.92110917831381389</v>
      </c>
      <c r="I554">
        <v>1.10033140684366</v>
      </c>
      <c r="J554">
        <v>0.72974317703672853</v>
      </c>
      <c r="K554">
        <v>0.83293064031240105</v>
      </c>
      <c r="L554">
        <v>0.96027136744224029</v>
      </c>
      <c r="M554">
        <v>0.96674577822480434</v>
      </c>
      <c r="N554">
        <v>0.90726440732481517</v>
      </c>
      <c r="O554">
        <v>1.1323583435304896</v>
      </c>
      <c r="P554">
        <v>1.4740493881577132</v>
      </c>
      <c r="Q554">
        <v>1.8347543147292633</v>
      </c>
      <c r="R554">
        <v>2.2800419302113344</v>
      </c>
      <c r="S554">
        <v>2.5968541143372144</v>
      </c>
      <c r="T554">
        <v>2.2018492350678565</v>
      </c>
      <c r="U554">
        <v>1.5029153314522614</v>
      </c>
      <c r="V554">
        <v>2.1825322904025213</v>
      </c>
      <c r="W554">
        <v>3.3636764676611817</v>
      </c>
      <c r="X554">
        <v>2.1851311211228635</v>
      </c>
      <c r="Y554">
        <v>2.0470270668928929</v>
      </c>
      <c r="Z554">
        <v>2.2953628194085618</v>
      </c>
      <c r="AA554">
        <v>2.1713217614727589</v>
      </c>
      <c r="AB554">
        <v>1.4490588612767843</v>
      </c>
      <c r="AC554">
        <v>1.9959442445594719</v>
      </c>
      <c r="AD554">
        <v>2.8065673139629914</v>
      </c>
      <c r="AE554">
        <v>2.898528988264593</v>
      </c>
      <c r="AF554">
        <v>1.1893611376703188</v>
      </c>
      <c r="AG554">
        <v>1.1419995055316894</v>
      </c>
      <c r="AH554">
        <v>1.0092298481553301</v>
      </c>
      <c r="AI554">
        <v>0.90044682441212087</v>
      </c>
      <c r="AJ554">
        <v>1.2396534588698738</v>
      </c>
      <c r="AK554">
        <v>0.97768091063027529</v>
      </c>
      <c r="AL554">
        <v>0.75642953517597578</v>
      </c>
      <c r="AM554" s="8">
        <v>1.0197238716261556</v>
      </c>
      <c r="AN554">
        <v>0.7821648963656237</v>
      </c>
      <c r="AO554">
        <v>0.85030111781664719</v>
      </c>
      <c r="AP554" s="8">
        <v>0.83218561016755022</v>
      </c>
      <c r="AU554" s="7">
        <v>0.30897475362519761</v>
      </c>
    </row>
    <row r="555" spans="1:47" x14ac:dyDescent="0.25">
      <c r="A555">
        <v>554</v>
      </c>
      <c r="B555">
        <v>1.5272703181215359</v>
      </c>
      <c r="C555">
        <v>1.827819345901105</v>
      </c>
      <c r="D555">
        <v>1.4205296185226075</v>
      </c>
      <c r="E555">
        <v>1.5324576391549725</v>
      </c>
      <c r="F555">
        <v>1.7670789001291105</v>
      </c>
      <c r="G555">
        <v>2.3052473768806836</v>
      </c>
      <c r="H555">
        <v>2.9004237666349661</v>
      </c>
      <c r="I555">
        <v>4.1496726161295294</v>
      </c>
      <c r="J555">
        <v>3.7688599157749731</v>
      </c>
      <c r="K555">
        <v>3.2862452705523175</v>
      </c>
      <c r="L555">
        <v>3.3645829992716072</v>
      </c>
      <c r="M555">
        <v>2.659377784698802</v>
      </c>
      <c r="N555">
        <v>3.0864452882870519</v>
      </c>
      <c r="O555">
        <v>2.9097869844958244</v>
      </c>
      <c r="P555">
        <v>2.2540257898212754</v>
      </c>
      <c r="Q555">
        <v>2.5092483140760447</v>
      </c>
      <c r="R555">
        <v>2.0810467626035982</v>
      </c>
      <c r="S555">
        <v>1.8174204117442065</v>
      </c>
      <c r="T555">
        <v>1.569550014534427</v>
      </c>
      <c r="U555">
        <v>1.6785854555387627</v>
      </c>
      <c r="V555">
        <v>0.76772308841626236</v>
      </c>
      <c r="W555">
        <v>0.76332002764687656</v>
      </c>
      <c r="X555">
        <v>1.0352079738795044</v>
      </c>
      <c r="Y555">
        <v>0.84118220386970011</v>
      </c>
      <c r="Z555">
        <v>0.85868622713502951</v>
      </c>
      <c r="AA555">
        <v>0.89337671586917633</v>
      </c>
      <c r="AB555">
        <v>0.89502811425564133</v>
      </c>
      <c r="AC555">
        <v>1.1064075902685542</v>
      </c>
      <c r="AD555">
        <v>1.057787738393098</v>
      </c>
      <c r="AE555">
        <v>0.59705127629124555</v>
      </c>
      <c r="AF555">
        <v>0.46586700877627568</v>
      </c>
      <c r="AG555">
        <v>0.28207252657831289</v>
      </c>
      <c r="AH555">
        <v>0.37273065690962542</v>
      </c>
      <c r="AI555">
        <v>0.41575217957539684</v>
      </c>
      <c r="AJ555">
        <v>0.31992289196813462</v>
      </c>
      <c r="AK555">
        <v>0.38554468353615806</v>
      </c>
      <c r="AL555">
        <v>0.23304246971834808</v>
      </c>
      <c r="AM555" s="8">
        <v>0.33811481375370311</v>
      </c>
      <c r="AN555">
        <v>0.34417249064499877</v>
      </c>
      <c r="AO555">
        <v>0.31669796680764734</v>
      </c>
      <c r="AP555" s="8">
        <v>0.35744273116922887</v>
      </c>
      <c r="AU555" s="7">
        <v>0.3608036320456296</v>
      </c>
    </row>
    <row r="556" spans="1:47" x14ac:dyDescent="0.25">
      <c r="A556">
        <v>555</v>
      </c>
      <c r="B556">
        <v>0.95013675875526904</v>
      </c>
      <c r="C556">
        <v>1.0900107538582327</v>
      </c>
      <c r="D556">
        <v>1.4385264530838613</v>
      </c>
      <c r="E556">
        <v>0.95650801369228389</v>
      </c>
      <c r="F556">
        <v>0.94655973523399017</v>
      </c>
      <c r="G556">
        <v>1.004922793037262</v>
      </c>
      <c r="H556">
        <v>1.0920062880146018</v>
      </c>
      <c r="I556">
        <v>1.2679000070754674</v>
      </c>
      <c r="J556">
        <v>1.1103119611523944</v>
      </c>
      <c r="K556">
        <v>1.0982432455637112</v>
      </c>
      <c r="L556">
        <v>0.99221713225038888</v>
      </c>
      <c r="M556">
        <v>1.0867846718458374</v>
      </c>
      <c r="N556">
        <v>1.491941346366165</v>
      </c>
      <c r="O556">
        <v>0.90867682969357455</v>
      </c>
      <c r="P556">
        <v>1.0559877947604179</v>
      </c>
      <c r="Q556">
        <v>1.1068026352923874</v>
      </c>
      <c r="R556">
        <v>1.2785755162201451</v>
      </c>
      <c r="S556">
        <v>1.3000444580477639</v>
      </c>
      <c r="T556">
        <v>1.4050253697938029</v>
      </c>
      <c r="U556">
        <v>1.2853971732966252</v>
      </c>
      <c r="V556">
        <v>1.0075494148716035</v>
      </c>
      <c r="W556">
        <v>1.083566518962592</v>
      </c>
      <c r="X556">
        <v>1.0137585499977844</v>
      </c>
      <c r="Y556">
        <v>1.0308404626078298</v>
      </c>
      <c r="Z556">
        <v>1.3086494098010475</v>
      </c>
      <c r="AA556">
        <v>1.427179766599177</v>
      </c>
      <c r="AB556">
        <v>2.1168398380704319</v>
      </c>
      <c r="AC556">
        <v>2.1177509713229488</v>
      </c>
      <c r="AD556">
        <v>2.2231827621396678</v>
      </c>
      <c r="AE556">
        <v>2.0157370331227815</v>
      </c>
      <c r="AF556">
        <v>1.8305177887961812</v>
      </c>
      <c r="AG556">
        <v>1.7888253664173541</v>
      </c>
      <c r="AH556">
        <v>1.821733204317969</v>
      </c>
      <c r="AI556">
        <v>2.1958528929160681</v>
      </c>
      <c r="AJ556">
        <v>2.6837642571966178</v>
      </c>
      <c r="AK556">
        <v>3.4230133016999384</v>
      </c>
      <c r="AL556">
        <v>3.3592977943314106</v>
      </c>
      <c r="AM556" s="8">
        <v>2.4493693641130951</v>
      </c>
      <c r="AN556">
        <v>2.7852391716514098</v>
      </c>
      <c r="AO556">
        <v>3.9610407660650573</v>
      </c>
      <c r="AP556" s="8">
        <v>5.5856206535078696</v>
      </c>
      <c r="AU556" s="7">
        <v>0.48161776879623747</v>
      </c>
    </row>
    <row r="557" spans="1:47" x14ac:dyDescent="0.25">
      <c r="A557">
        <v>556</v>
      </c>
      <c r="B557">
        <v>0.91749684198930304</v>
      </c>
      <c r="C557">
        <v>1.2242473535934308</v>
      </c>
      <c r="D557">
        <v>1.4465646889029808</v>
      </c>
      <c r="E557">
        <v>1.4359999262320309</v>
      </c>
      <c r="F557">
        <v>2.1445805058649086</v>
      </c>
      <c r="G557">
        <v>3.2388235489303496</v>
      </c>
      <c r="H557">
        <v>2.8275095395514933</v>
      </c>
      <c r="I557">
        <v>1.1288044741633931</v>
      </c>
      <c r="J557">
        <v>1.1729756658809458</v>
      </c>
      <c r="K557">
        <v>1.196607595988364</v>
      </c>
      <c r="L557">
        <v>1.1012891786834311</v>
      </c>
      <c r="M557">
        <v>1.0102147138589657</v>
      </c>
      <c r="N557">
        <v>0.65045684966501938</v>
      </c>
      <c r="O557">
        <v>0.53168549474767612</v>
      </c>
      <c r="P557">
        <v>0.69077844582464276</v>
      </c>
      <c r="Q557">
        <v>0.4837794070668428</v>
      </c>
      <c r="R557">
        <v>0.60755668152242337</v>
      </c>
      <c r="S557">
        <v>0.54859942827274455</v>
      </c>
      <c r="T557">
        <v>0.80793631268825794</v>
      </c>
      <c r="U557">
        <v>0.53265895622631731</v>
      </c>
      <c r="V557">
        <v>0.67764442111385126</v>
      </c>
      <c r="W557">
        <v>0.72187393342228745</v>
      </c>
      <c r="X557">
        <v>0.55739607522558721</v>
      </c>
      <c r="Y557">
        <v>0.5610216018549925</v>
      </c>
      <c r="Z557">
        <v>0.79993875175302054</v>
      </c>
      <c r="AA557">
        <v>0.60820909686909985</v>
      </c>
      <c r="AB557">
        <v>0.71012596639031078</v>
      </c>
      <c r="AC557">
        <v>0.96435465166082934</v>
      </c>
      <c r="AD557">
        <v>0.93871995327575553</v>
      </c>
      <c r="AE557">
        <v>0.66611574951134733</v>
      </c>
      <c r="AF557">
        <v>0.84994278941128654</v>
      </c>
      <c r="AG557">
        <v>0.91121594679309814</v>
      </c>
      <c r="AH557">
        <v>0.79796509783550185</v>
      </c>
      <c r="AI557">
        <v>1.0139057390328079</v>
      </c>
      <c r="AJ557">
        <v>0.86254271251960701</v>
      </c>
      <c r="AK557">
        <v>0.62575750360343241</v>
      </c>
      <c r="AL557">
        <v>0.95701072600358095</v>
      </c>
      <c r="AM557" s="8">
        <v>1.0619318870925818</v>
      </c>
      <c r="AN557">
        <v>1.0898898334954024</v>
      </c>
      <c r="AO557">
        <v>1.6497636745921174</v>
      </c>
      <c r="AP557" s="8">
        <v>1.5743144597023464</v>
      </c>
      <c r="AU557" s="7">
        <v>0.58231707919453923</v>
      </c>
    </row>
    <row r="558" spans="1:47" x14ac:dyDescent="0.25">
      <c r="A558">
        <v>557</v>
      </c>
      <c r="B558">
        <v>1.0521378341610552</v>
      </c>
      <c r="C558">
        <v>1.0535191765137026</v>
      </c>
      <c r="D558">
        <v>0.79572251663575899</v>
      </c>
      <c r="E558">
        <v>1.039467356058621</v>
      </c>
      <c r="F558">
        <v>0.96352488672215919</v>
      </c>
      <c r="G558">
        <v>0.97721743531638505</v>
      </c>
      <c r="H558">
        <v>1.0953487275735692</v>
      </c>
      <c r="I558">
        <v>0.99216047588614709</v>
      </c>
      <c r="J558">
        <v>0.99377658302167848</v>
      </c>
      <c r="K558">
        <v>0.75743736838424169</v>
      </c>
      <c r="L558">
        <v>0.69590532871354904</v>
      </c>
      <c r="M558">
        <v>0.55604852053161846</v>
      </c>
      <c r="N558">
        <v>0.74632272158236257</v>
      </c>
      <c r="O558">
        <v>0.66967581538193244</v>
      </c>
      <c r="P558">
        <v>0.53422439526566401</v>
      </c>
      <c r="Q558">
        <v>0.42177934005386752</v>
      </c>
      <c r="R558">
        <v>0.47123778205418915</v>
      </c>
      <c r="S558">
        <v>0.69062761620639224</v>
      </c>
      <c r="T558">
        <v>0.76886859911553807</v>
      </c>
      <c r="U558">
        <v>1.1061933354327229</v>
      </c>
      <c r="V558">
        <v>1.5064015825335288</v>
      </c>
      <c r="W558">
        <v>1.5906260199588487</v>
      </c>
      <c r="X558">
        <v>1.7529388607531848</v>
      </c>
      <c r="Y558">
        <v>1.8865477084637856</v>
      </c>
      <c r="Z558">
        <v>1.6311038082491072</v>
      </c>
      <c r="AA558">
        <v>1.4737215266495698</v>
      </c>
      <c r="AB558">
        <v>1.0514207548830714</v>
      </c>
      <c r="AC558">
        <v>1.2197788934214397</v>
      </c>
      <c r="AD558">
        <v>1.4067060931386968</v>
      </c>
      <c r="AE558">
        <v>1.5701850951178293</v>
      </c>
      <c r="AF558">
        <v>2.0467923373728136</v>
      </c>
      <c r="AG558">
        <v>3.1722373869043645</v>
      </c>
      <c r="AH558">
        <v>2.095455140583951</v>
      </c>
      <c r="AI558">
        <v>2.241772035380845</v>
      </c>
      <c r="AJ558">
        <v>3.1131333293675043</v>
      </c>
      <c r="AK558">
        <v>3.0778704031363899</v>
      </c>
      <c r="AL558">
        <v>3.6456272834131109</v>
      </c>
      <c r="AM558" s="8">
        <v>3.3531064289714556</v>
      </c>
      <c r="AN558">
        <v>4.295356006287756</v>
      </c>
      <c r="AO558">
        <v>5.613757329761289</v>
      </c>
      <c r="AP558" s="8">
        <v>5.6914737532215041</v>
      </c>
      <c r="AU558" s="7">
        <v>0.53481697446494614</v>
      </c>
    </row>
    <row r="559" spans="1:47" x14ac:dyDescent="0.25">
      <c r="A559">
        <v>558</v>
      </c>
      <c r="B559">
        <v>1.0412080027857415</v>
      </c>
      <c r="C559">
        <v>1.0369767443176849</v>
      </c>
      <c r="D559">
        <v>0.90713295144525952</v>
      </c>
      <c r="E559">
        <v>0.91694387751471063</v>
      </c>
      <c r="F559">
        <v>1.1077143246071883</v>
      </c>
      <c r="G559">
        <v>1.1313821252168079</v>
      </c>
      <c r="H559">
        <v>1.2482368641044945</v>
      </c>
      <c r="I559">
        <v>0.92197391573787979</v>
      </c>
      <c r="J559">
        <v>0.22853165452884616</v>
      </c>
      <c r="K559">
        <v>0.14672384925219084</v>
      </c>
      <c r="L559">
        <v>0.26491057011264962</v>
      </c>
      <c r="M559">
        <v>0.47236172538170929</v>
      </c>
      <c r="N559">
        <v>0.6357216322843654</v>
      </c>
      <c r="O559">
        <v>0.85471175894050322</v>
      </c>
      <c r="P559">
        <v>1.1147081100115348</v>
      </c>
      <c r="Q559">
        <v>0.98488083485778688</v>
      </c>
      <c r="R559">
        <v>1.2902745258588835</v>
      </c>
      <c r="S559">
        <v>1.7000072654425045</v>
      </c>
      <c r="T559">
        <v>1.919660175341757</v>
      </c>
      <c r="U559">
        <v>1.6118342070720393</v>
      </c>
      <c r="V559">
        <v>1.8587659742080094</v>
      </c>
      <c r="W559">
        <v>1.2403310634557958</v>
      </c>
      <c r="X559">
        <v>0.64241393543784941</v>
      </c>
      <c r="Y559">
        <v>0.82946634292651678</v>
      </c>
      <c r="Z559">
        <v>0.75501112345326438</v>
      </c>
      <c r="AA559">
        <v>0.73642796083852402</v>
      </c>
      <c r="AB559">
        <v>0.8060824683947303</v>
      </c>
      <c r="AC559">
        <v>0.78237511305895691</v>
      </c>
      <c r="AD559">
        <v>1.0277176220500013</v>
      </c>
      <c r="AE559">
        <v>1.0036710895720296</v>
      </c>
      <c r="AF559">
        <v>1.0703815133995538</v>
      </c>
      <c r="AG559">
        <v>0.90282185617580191</v>
      </c>
      <c r="AH559">
        <v>1.0230499211335078</v>
      </c>
      <c r="AI559">
        <v>0.80290046243374624</v>
      </c>
      <c r="AJ559">
        <v>0.80227710770161698</v>
      </c>
      <c r="AK559">
        <v>0.78350603114250839</v>
      </c>
      <c r="AL559">
        <v>0.41143124603181924</v>
      </c>
      <c r="AM559" s="8">
        <v>0.47545147404491261</v>
      </c>
      <c r="AN559">
        <v>0.57461463604482643</v>
      </c>
      <c r="AO559">
        <v>0.35725404977400327</v>
      </c>
      <c r="AP559" s="8">
        <v>0.5100579150155482</v>
      </c>
      <c r="AU559" s="7">
        <v>0.47804353154859841</v>
      </c>
    </row>
    <row r="560" spans="1:47" x14ac:dyDescent="0.25">
      <c r="A560">
        <v>559</v>
      </c>
      <c r="B560">
        <v>1.0727474575461773</v>
      </c>
      <c r="C560">
        <v>1.0239336357248709</v>
      </c>
      <c r="D560">
        <v>0.99212742236427853</v>
      </c>
      <c r="E560">
        <v>0.99117603440299407</v>
      </c>
      <c r="F560">
        <v>1.62141724672515</v>
      </c>
      <c r="G560">
        <v>1.6804684378992605</v>
      </c>
      <c r="H560">
        <v>1.8034574242002033</v>
      </c>
      <c r="I560">
        <v>1.9888423750866548</v>
      </c>
      <c r="J560">
        <v>1.7889102446913254</v>
      </c>
      <c r="K560">
        <v>1.7578201209133411</v>
      </c>
      <c r="L560">
        <v>2.9385224104775709</v>
      </c>
      <c r="M560">
        <v>1.294603434570184</v>
      </c>
      <c r="N560">
        <v>1.2218288108598596</v>
      </c>
      <c r="O560">
        <v>0.85323703595560108</v>
      </c>
      <c r="P560">
        <v>0.57604003603232901</v>
      </c>
      <c r="Q560">
        <v>0.80841840714373248</v>
      </c>
      <c r="R560">
        <v>1.0868209549854941</v>
      </c>
      <c r="S560">
        <v>1.4092379185290169</v>
      </c>
      <c r="T560">
        <v>1.3315855506409267</v>
      </c>
      <c r="U560">
        <v>0.90603928566368619</v>
      </c>
      <c r="V560">
        <v>1.0124606253264985</v>
      </c>
      <c r="W560">
        <v>1.3099129803657561</v>
      </c>
      <c r="X560">
        <v>0.94138503205072854</v>
      </c>
      <c r="Y560">
        <v>0.71085800973190716</v>
      </c>
      <c r="Z560">
        <v>0.47690465018896044</v>
      </c>
      <c r="AA560">
        <v>0.30416438873056834</v>
      </c>
      <c r="AB560">
        <v>0.48934235855667751</v>
      </c>
      <c r="AC560">
        <v>0.5470803161807698</v>
      </c>
      <c r="AD560">
        <v>0.42757000100576392</v>
      </c>
      <c r="AE560">
        <v>0.47498872698840922</v>
      </c>
      <c r="AF560">
        <v>0.61162928467273625</v>
      </c>
      <c r="AG560">
        <v>0.79720805049165211</v>
      </c>
      <c r="AH560">
        <v>0.90191534024648989</v>
      </c>
      <c r="AI560">
        <v>0.97607180204386013</v>
      </c>
      <c r="AJ560">
        <v>1.0083545170887138</v>
      </c>
      <c r="AK560">
        <v>1.1213298149464044</v>
      </c>
      <c r="AL560">
        <v>1.161965905239422</v>
      </c>
      <c r="AM560" s="8">
        <v>1.4349540217605175</v>
      </c>
      <c r="AN560">
        <v>1.1736408605460578</v>
      </c>
      <c r="AO560">
        <v>0.90728900378450827</v>
      </c>
      <c r="AP560" s="8">
        <v>0.9206081453331747</v>
      </c>
      <c r="AU560" s="7">
        <v>0.45120304542820916</v>
      </c>
    </row>
    <row r="561" spans="1:47" x14ac:dyDescent="0.25">
      <c r="A561">
        <v>560</v>
      </c>
      <c r="B561">
        <v>0.95965094725939115</v>
      </c>
      <c r="C561">
        <v>1.2113724916380766</v>
      </c>
      <c r="D561">
        <v>1.1161572151183223</v>
      </c>
      <c r="E561">
        <v>0.57289215554656725</v>
      </c>
      <c r="F561">
        <v>0.63558837713301031</v>
      </c>
      <c r="G561">
        <v>0.676301813329655</v>
      </c>
      <c r="H561">
        <v>0.47261619507192959</v>
      </c>
      <c r="I561">
        <v>0.44324334108059449</v>
      </c>
      <c r="J561">
        <v>0.42900306153858353</v>
      </c>
      <c r="K561">
        <v>0.5613949039692826</v>
      </c>
      <c r="L561">
        <v>0.47799492508788277</v>
      </c>
      <c r="M561">
        <v>0.55168887958851376</v>
      </c>
      <c r="N561">
        <v>0.58371584050697201</v>
      </c>
      <c r="O561">
        <v>0.90070794260003084</v>
      </c>
      <c r="P561">
        <v>0.96911187013782507</v>
      </c>
      <c r="Q561">
        <v>1.0244746310942034</v>
      </c>
      <c r="R561">
        <v>0.86073683294388137</v>
      </c>
      <c r="S561">
        <v>0.82209237580734218</v>
      </c>
      <c r="T561">
        <v>0.81491220137706921</v>
      </c>
      <c r="U561">
        <v>0.83071942655081465</v>
      </c>
      <c r="V561">
        <v>0.86009391209938046</v>
      </c>
      <c r="W561">
        <v>1.2176911365027174</v>
      </c>
      <c r="X561">
        <v>1.6902048265663119</v>
      </c>
      <c r="Y561">
        <v>1.0619537632242253</v>
      </c>
      <c r="Z561">
        <v>0.82730597590286137</v>
      </c>
      <c r="AA561">
        <v>0.94709337384921022</v>
      </c>
      <c r="AB561">
        <v>1.0151471925068867</v>
      </c>
      <c r="AC561">
        <v>1.1095659915788112</v>
      </c>
      <c r="AD561">
        <v>1.6193500114340487</v>
      </c>
      <c r="AE561">
        <v>1.4649707968096777</v>
      </c>
      <c r="AF561">
        <v>1.3938488692548121</v>
      </c>
      <c r="AG561">
        <v>1.6899835362425923</v>
      </c>
      <c r="AH561">
        <v>1.8840523226231012</v>
      </c>
      <c r="AI561">
        <v>0.83278413617967961</v>
      </c>
      <c r="AJ561">
        <v>1.0361391026732822</v>
      </c>
      <c r="AK561">
        <v>0.76082207373750499</v>
      </c>
      <c r="AL561">
        <v>0.95212948007886711</v>
      </c>
      <c r="AM561" s="8">
        <v>0.69990814343750707</v>
      </c>
      <c r="AN561">
        <v>0.54663391373518644</v>
      </c>
      <c r="AO561">
        <v>0.51878226696179131</v>
      </c>
      <c r="AP561" s="8">
        <v>0.37851532059345272</v>
      </c>
      <c r="AU561" s="7">
        <v>0.63787242667408817</v>
      </c>
    </row>
    <row r="562" spans="1:47" x14ac:dyDescent="0.25">
      <c r="A562">
        <v>561</v>
      </c>
      <c r="B562">
        <v>1.0118854981820775</v>
      </c>
      <c r="C562">
        <v>1.0380769259347515</v>
      </c>
      <c r="D562">
        <v>0.54010068776050446</v>
      </c>
      <c r="E562">
        <v>0.48217587394872485</v>
      </c>
      <c r="F562">
        <v>0.59772987733253768</v>
      </c>
      <c r="G562">
        <v>0.44463318055744805</v>
      </c>
      <c r="H562">
        <v>0.58864007261441254</v>
      </c>
      <c r="I562">
        <v>0.83597038523638023</v>
      </c>
      <c r="J562">
        <v>1.0531767523760229</v>
      </c>
      <c r="K562">
        <v>1.3965278505450403</v>
      </c>
      <c r="L562">
        <v>1.5812007862194095</v>
      </c>
      <c r="M562">
        <v>1.3699674720903661</v>
      </c>
      <c r="N562">
        <v>1.5921262757317185</v>
      </c>
      <c r="O562">
        <v>1.1508665678525523</v>
      </c>
      <c r="P562">
        <v>1.6997592341737195</v>
      </c>
      <c r="Q562">
        <v>1.4818255384506078</v>
      </c>
      <c r="R562">
        <v>1.3366246164714053</v>
      </c>
      <c r="S562">
        <v>1.3622983771098118</v>
      </c>
      <c r="T562">
        <v>2.1369112186230237</v>
      </c>
      <c r="U562">
        <v>2.1640235837709105</v>
      </c>
      <c r="V562">
        <v>1.940238557053986</v>
      </c>
      <c r="W562">
        <v>1.57775014064431</v>
      </c>
      <c r="X562">
        <v>1.217888508431942</v>
      </c>
      <c r="Y562">
        <v>1.0881366534913535</v>
      </c>
      <c r="Z562">
        <v>1.3248564721939082</v>
      </c>
      <c r="AA562">
        <v>0.87467986249171559</v>
      </c>
      <c r="AB562">
        <v>1.1181052339330835</v>
      </c>
      <c r="AC562">
        <v>1.0381976396326427</v>
      </c>
      <c r="AD562">
        <v>0.86132298091389581</v>
      </c>
      <c r="AE562">
        <v>0.64662091331202498</v>
      </c>
      <c r="AF562">
        <v>0.93348098911936939</v>
      </c>
      <c r="AG562">
        <v>0.8226371338728361</v>
      </c>
      <c r="AH562">
        <v>0.76213677355415765</v>
      </c>
      <c r="AI562">
        <v>0.85786963701149277</v>
      </c>
      <c r="AJ562">
        <v>0.52009912438432648</v>
      </c>
      <c r="AK562">
        <v>0.34974861534638862</v>
      </c>
      <c r="AL562">
        <v>0.3310886056694185</v>
      </c>
      <c r="AM562" s="8">
        <v>0.49865866234560996</v>
      </c>
      <c r="AN562">
        <v>0.67735500652752512</v>
      </c>
      <c r="AO562">
        <v>0.83029423772940958</v>
      </c>
      <c r="AP562" s="8">
        <v>0.98963095440733118</v>
      </c>
      <c r="AU562" s="7">
        <v>0.85429344903875171</v>
      </c>
    </row>
    <row r="563" spans="1:47" x14ac:dyDescent="0.25">
      <c r="A563">
        <v>562</v>
      </c>
      <c r="B563">
        <v>1.045401510913611</v>
      </c>
      <c r="C563">
        <v>1.1230604898598906</v>
      </c>
      <c r="D563">
        <v>1.7369370759890392</v>
      </c>
      <c r="E563">
        <v>1.8638008215280593</v>
      </c>
      <c r="F563">
        <v>1.6283516554246762</v>
      </c>
      <c r="G563">
        <v>1.3733035023634774</v>
      </c>
      <c r="H563">
        <v>1.6691409731768985</v>
      </c>
      <c r="I563">
        <v>2.0652047794655384</v>
      </c>
      <c r="J563">
        <v>1.9480573885826415</v>
      </c>
      <c r="K563">
        <v>1.1297436594471604</v>
      </c>
      <c r="L563">
        <v>1.3131275772269342</v>
      </c>
      <c r="M563">
        <v>1.4670501936171674</v>
      </c>
      <c r="N563">
        <v>0.81361438153990617</v>
      </c>
      <c r="O563">
        <v>1.0284276614127208</v>
      </c>
      <c r="P563">
        <v>1.3306345550924072</v>
      </c>
      <c r="Q563">
        <v>1.1627850832168465</v>
      </c>
      <c r="R563">
        <v>0.79642663763920352</v>
      </c>
      <c r="S563">
        <v>0.53755826753201941</v>
      </c>
      <c r="T563">
        <v>0.85864197730662495</v>
      </c>
      <c r="U563">
        <v>0.57979487698373133</v>
      </c>
      <c r="V563">
        <v>0.7257149956278458</v>
      </c>
      <c r="W563">
        <v>0.68209552393920281</v>
      </c>
      <c r="X563">
        <v>0.63772632328906176</v>
      </c>
      <c r="Y563">
        <v>0.78253661778266881</v>
      </c>
      <c r="Z563">
        <v>1.052848362451646</v>
      </c>
      <c r="AA563">
        <v>0.99699427095531989</v>
      </c>
      <c r="AB563">
        <v>1.2284365831988815</v>
      </c>
      <c r="AC563">
        <v>0.6476983493958739</v>
      </c>
      <c r="AD563">
        <v>0.63234001696273157</v>
      </c>
      <c r="AE563">
        <v>0.65734300749387886</v>
      </c>
      <c r="AF563">
        <v>0.70802315218509526</v>
      </c>
      <c r="AG563">
        <v>0.73983518508735668</v>
      </c>
      <c r="AH563">
        <v>0.76562817212926171</v>
      </c>
      <c r="AI563">
        <v>0.93975910880666147</v>
      </c>
      <c r="AJ563">
        <v>1.177227040484474</v>
      </c>
      <c r="AK563">
        <v>1.3335342767168068</v>
      </c>
      <c r="AL563">
        <v>1.0537443769165555</v>
      </c>
      <c r="AM563" s="8">
        <v>1.092698178036569</v>
      </c>
      <c r="AN563">
        <v>0.95404400384311672</v>
      </c>
      <c r="AO563">
        <v>1.0451694144278032</v>
      </c>
      <c r="AP563" s="8">
        <v>1.1729099636791813</v>
      </c>
      <c r="AU563" s="7">
        <v>0.13378261494826546</v>
      </c>
    </row>
    <row r="564" spans="1:47" x14ac:dyDescent="0.25">
      <c r="A564">
        <v>563</v>
      </c>
      <c r="B564">
        <v>1.280542462842829</v>
      </c>
      <c r="C564">
        <v>1.1418418623115492</v>
      </c>
      <c r="D564">
        <v>1.0782987054408486</v>
      </c>
      <c r="E564">
        <v>1.1181073840692739</v>
      </c>
      <c r="F564">
        <v>1.3196298969748357</v>
      </c>
      <c r="G564">
        <v>1.3753157086997088</v>
      </c>
      <c r="H564">
        <v>1.5991836314653438</v>
      </c>
      <c r="I564">
        <v>1.4715082859385267</v>
      </c>
      <c r="J564">
        <v>0.87869013297792198</v>
      </c>
      <c r="K564">
        <v>0.65209101721823581</v>
      </c>
      <c r="L564">
        <v>0.53812144176565524</v>
      </c>
      <c r="M564">
        <v>0.64867396987216341</v>
      </c>
      <c r="N564">
        <v>0.7049434755699685</v>
      </c>
      <c r="O564">
        <v>0.6995242005825838</v>
      </c>
      <c r="P564">
        <v>0.71095135061806847</v>
      </c>
      <c r="Q564">
        <v>0.60174050457522177</v>
      </c>
      <c r="R564">
        <v>0.62916667027296946</v>
      </c>
      <c r="S564">
        <v>0.72175743086503408</v>
      </c>
      <c r="T564">
        <v>0.76395297032079545</v>
      </c>
      <c r="U564">
        <v>0.64296980018066652</v>
      </c>
      <c r="V564">
        <v>0.73957484354568803</v>
      </c>
      <c r="W564">
        <v>0.7394382729391773</v>
      </c>
      <c r="X564">
        <v>0.77348402552147677</v>
      </c>
      <c r="Y564">
        <v>0.45222045011230505</v>
      </c>
      <c r="Z564">
        <v>0.32135695372583495</v>
      </c>
      <c r="AA564">
        <v>0.52895603648495682</v>
      </c>
      <c r="AB564">
        <v>0.27190784182783923</v>
      </c>
      <c r="AC564">
        <v>0.2074030452240001</v>
      </c>
      <c r="AD564">
        <v>0.17665516154135313</v>
      </c>
      <c r="AE564">
        <v>0.27513817678190855</v>
      </c>
      <c r="AF564">
        <v>0.40194807154070178</v>
      </c>
      <c r="AG564">
        <v>0.38035400443468986</v>
      </c>
      <c r="AH564">
        <v>0.47384902953595026</v>
      </c>
      <c r="AI564">
        <v>0.48709472584727581</v>
      </c>
      <c r="AJ564">
        <v>0.72963638753058813</v>
      </c>
      <c r="AK564">
        <v>0.86378774634196243</v>
      </c>
      <c r="AL564">
        <v>0.88551140669444794</v>
      </c>
      <c r="AM564" s="8">
        <v>0.89052792963032545</v>
      </c>
      <c r="AN564">
        <v>0.96904983599931005</v>
      </c>
      <c r="AO564">
        <v>1.3760516506985556</v>
      </c>
      <c r="AP564" s="8">
        <v>1.8091085593653879</v>
      </c>
      <c r="AU564" s="7">
        <v>0.47612082679991735</v>
      </c>
    </row>
    <row r="565" spans="1:47" x14ac:dyDescent="0.25">
      <c r="A565">
        <v>564</v>
      </c>
      <c r="B565">
        <v>0.58717126863030134</v>
      </c>
      <c r="C565">
        <v>0.78501196072630874</v>
      </c>
      <c r="D565">
        <v>0.98959016801763511</v>
      </c>
      <c r="E565">
        <v>0.97325448753729082</v>
      </c>
      <c r="F565">
        <v>0.76868006234201736</v>
      </c>
      <c r="G565">
        <v>0.61065632607161702</v>
      </c>
      <c r="H565">
        <v>0.44103508204967884</v>
      </c>
      <c r="I565">
        <v>0.62465342350631592</v>
      </c>
      <c r="J565">
        <v>0.41330183527830527</v>
      </c>
      <c r="K565">
        <v>0.23026721243033521</v>
      </c>
      <c r="L565">
        <v>0.18257272732267837</v>
      </c>
      <c r="M565">
        <v>0.27693547198144874</v>
      </c>
      <c r="N565">
        <v>0.37869049336478922</v>
      </c>
      <c r="O565">
        <v>0.42400073765572238</v>
      </c>
      <c r="P565">
        <v>0.47481312367893991</v>
      </c>
      <c r="Q565">
        <v>0.16969063327581158</v>
      </c>
      <c r="R565">
        <v>0.25547262744048899</v>
      </c>
      <c r="S565">
        <v>0.30284157637326714</v>
      </c>
      <c r="T565">
        <v>0.55584887940957772</v>
      </c>
      <c r="U565">
        <v>0.78431573098559604</v>
      </c>
      <c r="V565">
        <v>0.57609035997359148</v>
      </c>
      <c r="W565">
        <v>0.35425788582825585</v>
      </c>
      <c r="X565">
        <v>0.43462455790607252</v>
      </c>
      <c r="Y565">
        <v>0.45331983667237791</v>
      </c>
      <c r="Z565">
        <v>0.69514712325300021</v>
      </c>
      <c r="AA565">
        <v>0.9261644990145621</v>
      </c>
      <c r="AB565">
        <v>0.89702298553628412</v>
      </c>
      <c r="AC565">
        <v>0.73191573333651394</v>
      </c>
      <c r="AD565">
        <v>0.22818824083407391</v>
      </c>
      <c r="AE565">
        <v>0.3610335221663713</v>
      </c>
      <c r="AF565">
        <v>0.37480072215337495</v>
      </c>
      <c r="AG565">
        <v>0.49699931960895266</v>
      </c>
      <c r="AH565">
        <v>0.4382642693197295</v>
      </c>
      <c r="AI565">
        <v>0.60630421421421732</v>
      </c>
      <c r="AJ565">
        <v>0.5511103350634482</v>
      </c>
      <c r="AK565">
        <v>0.62742119702023846</v>
      </c>
      <c r="AL565">
        <v>0.64120582898036105</v>
      </c>
      <c r="AM565" s="8">
        <v>0.55062620639297966</v>
      </c>
      <c r="AN565">
        <v>0.63140591963057235</v>
      </c>
      <c r="AO565">
        <v>0.84066713332235143</v>
      </c>
      <c r="AP565" s="8">
        <v>0.9596478135112898</v>
      </c>
      <c r="AU565" s="7">
        <v>0.43551240350174031</v>
      </c>
    </row>
    <row r="566" spans="1:47" x14ac:dyDescent="0.25">
      <c r="A566">
        <v>565</v>
      </c>
      <c r="B566">
        <v>1.4075389835101459</v>
      </c>
      <c r="C566">
        <v>1.1339468995912061</v>
      </c>
      <c r="D566">
        <v>0.81513489098824454</v>
      </c>
      <c r="E566">
        <v>1.3126171700517018</v>
      </c>
      <c r="F566">
        <v>1.9805705293608677</v>
      </c>
      <c r="G566">
        <v>2.0240699031978764</v>
      </c>
      <c r="H566">
        <v>2.219722350900462</v>
      </c>
      <c r="I566">
        <v>2.247590012825575</v>
      </c>
      <c r="J566">
        <v>2.72184609026514</v>
      </c>
      <c r="K566">
        <v>2.960908726186104</v>
      </c>
      <c r="L566">
        <v>2.8795433409306295</v>
      </c>
      <c r="M566">
        <v>2.0037921884945078</v>
      </c>
      <c r="N566">
        <v>1.9929272322669607</v>
      </c>
      <c r="O566">
        <v>2.3048713361396849</v>
      </c>
      <c r="P566">
        <v>2.2200895155038047</v>
      </c>
      <c r="Q566">
        <v>1.3075049477377374</v>
      </c>
      <c r="R566">
        <v>1.3050054496639958</v>
      </c>
      <c r="S566">
        <v>1.2976961659585768</v>
      </c>
      <c r="T566">
        <v>0.29033968792214376</v>
      </c>
      <c r="U566">
        <v>0.38576104615617168</v>
      </c>
      <c r="V566">
        <v>0.61796830690173921</v>
      </c>
      <c r="W566">
        <v>0.59836183062787751</v>
      </c>
      <c r="X566">
        <v>0.30483136575677333</v>
      </c>
      <c r="Y566">
        <v>0.357387569468331</v>
      </c>
      <c r="Z566">
        <v>0.55802642989727413</v>
      </c>
      <c r="AA566">
        <v>0.83253315867555089</v>
      </c>
      <c r="AB566">
        <v>0.7567778429215446</v>
      </c>
      <c r="AC566">
        <v>0.88996962692834503</v>
      </c>
      <c r="AD566">
        <v>0.82553524043047988</v>
      </c>
      <c r="AE566">
        <v>0.5768173133215635</v>
      </c>
      <c r="AF566">
        <v>0.65405311764525864</v>
      </c>
      <c r="AG566">
        <v>0.7466114119941395</v>
      </c>
      <c r="AH566">
        <v>1.0739773407828312</v>
      </c>
      <c r="AI566">
        <v>0.89505236768299701</v>
      </c>
      <c r="AJ566">
        <v>0.90202170082389632</v>
      </c>
      <c r="AK566">
        <v>0.78051713786184806</v>
      </c>
      <c r="AL566">
        <v>0.89160151159761969</v>
      </c>
      <c r="AM566" s="8">
        <v>0.98963679631489399</v>
      </c>
      <c r="AN566">
        <v>1.1472755183152372</v>
      </c>
      <c r="AO566">
        <v>0.87584939001477602</v>
      </c>
      <c r="AP566" s="8">
        <v>0.48507521758389915</v>
      </c>
      <c r="AU566" s="7">
        <v>0.27807467007301201</v>
      </c>
    </row>
    <row r="567" spans="1:47" x14ac:dyDescent="0.25">
      <c r="A567">
        <v>566</v>
      </c>
      <c r="B567">
        <v>1.0109720078765161</v>
      </c>
      <c r="C567">
        <v>1.0125982847435528</v>
      </c>
      <c r="D567">
        <v>1.0605494552325012</v>
      </c>
      <c r="E567">
        <v>1.030951513496293</v>
      </c>
      <c r="F567">
        <v>0.77459839129326391</v>
      </c>
      <c r="G567">
        <v>0.39601068841019982</v>
      </c>
      <c r="H567">
        <v>0.60813158287808289</v>
      </c>
      <c r="I567">
        <v>0.66419050117612266</v>
      </c>
      <c r="J567">
        <v>0.6748482911948539</v>
      </c>
      <c r="K567">
        <v>0.86521419782953779</v>
      </c>
      <c r="L567">
        <v>1.0868928440293244</v>
      </c>
      <c r="M567">
        <v>1.4754849080822228</v>
      </c>
      <c r="N567">
        <v>1.0777252851424242</v>
      </c>
      <c r="O567">
        <v>0.80643188207357963</v>
      </c>
      <c r="P567">
        <v>1.2278379097989791</v>
      </c>
      <c r="Q567">
        <v>1.4845766218267071</v>
      </c>
      <c r="R567">
        <v>1.7608814534674657</v>
      </c>
      <c r="S567">
        <v>1.3755468905429968</v>
      </c>
      <c r="T567">
        <v>1.4789047820641903</v>
      </c>
      <c r="U567">
        <v>1.7889052670067065</v>
      </c>
      <c r="V567">
        <v>2.2153932653510431</v>
      </c>
      <c r="W567">
        <v>2.3501584604166759</v>
      </c>
      <c r="X567">
        <v>1.6207871524769202</v>
      </c>
      <c r="Y567">
        <v>1.4363685878943557</v>
      </c>
      <c r="Z567">
        <v>1.3837652808530401</v>
      </c>
      <c r="AA567">
        <v>1.157718712173522</v>
      </c>
      <c r="AB567">
        <v>1.3482141159546088</v>
      </c>
      <c r="AC567">
        <v>1.0566709077919101</v>
      </c>
      <c r="AD567">
        <v>0.7366731564682113</v>
      </c>
      <c r="AE567">
        <v>0.81726773038636025</v>
      </c>
      <c r="AF567">
        <v>0.91707960211508099</v>
      </c>
      <c r="AG567">
        <v>0.893004129579549</v>
      </c>
      <c r="AH567">
        <v>0.80763847862467364</v>
      </c>
      <c r="AI567">
        <v>0.60792632057874496</v>
      </c>
      <c r="AJ567">
        <v>0.8215011138719337</v>
      </c>
      <c r="AK567">
        <v>1.2399750726913603</v>
      </c>
      <c r="AL567">
        <v>1.6202740888580505</v>
      </c>
      <c r="AM567" s="8">
        <v>1.6960482714495246</v>
      </c>
      <c r="AN567">
        <v>1.6806031706458933</v>
      </c>
      <c r="AO567">
        <v>1.5167921865561225</v>
      </c>
      <c r="AP567" s="8">
        <v>1.3157798965252716</v>
      </c>
      <c r="AU567" s="7">
        <v>0.11007912388437838</v>
      </c>
    </row>
    <row r="568" spans="1:47" x14ac:dyDescent="0.25">
      <c r="A568">
        <v>567</v>
      </c>
      <c r="B568">
        <v>1.0861773676525011</v>
      </c>
      <c r="C568">
        <v>0.76128942935052635</v>
      </c>
      <c r="D568">
        <v>0.54955995171930816</v>
      </c>
      <c r="E568">
        <v>0.70422161701967345</v>
      </c>
      <c r="F568">
        <v>0.5746919502567871</v>
      </c>
      <c r="G568">
        <v>0.54805107949394849</v>
      </c>
      <c r="H568">
        <v>0.58818932324047091</v>
      </c>
      <c r="I568">
        <v>0.43425990089949135</v>
      </c>
      <c r="J568">
        <v>0.44873926992837487</v>
      </c>
      <c r="K568">
        <v>0.39520572345532512</v>
      </c>
      <c r="L568">
        <v>0.1836576494080932</v>
      </c>
      <c r="M568">
        <v>9.3183931834954478E-2</v>
      </c>
      <c r="N568">
        <v>5.6542334034842864E-2</v>
      </c>
      <c r="O568">
        <v>0.20285043242425238</v>
      </c>
      <c r="P568">
        <v>0.26339630519679602</v>
      </c>
      <c r="Q568">
        <v>0.33946147243416608</v>
      </c>
      <c r="R568">
        <v>0.51818280364293301</v>
      </c>
      <c r="S568">
        <v>0.49018247760500572</v>
      </c>
      <c r="T568">
        <v>0.75362321451682379</v>
      </c>
      <c r="U568">
        <v>0.4980348714225783</v>
      </c>
      <c r="V568">
        <v>0.2809042621625899</v>
      </c>
      <c r="W568">
        <v>0.33253301653905248</v>
      </c>
      <c r="X568">
        <v>0.33776345669877905</v>
      </c>
      <c r="Y568">
        <v>0.34616305750036303</v>
      </c>
      <c r="Z568">
        <v>0.40441617874747515</v>
      </c>
      <c r="AA568">
        <v>0.5906908269992166</v>
      </c>
      <c r="AB568">
        <v>0.34961899396658297</v>
      </c>
      <c r="AC568">
        <v>0.44135769958930593</v>
      </c>
      <c r="AD568">
        <v>0.6003766314895449</v>
      </c>
      <c r="AE568">
        <v>0.5409239192831572</v>
      </c>
      <c r="AF568">
        <v>0.85557321750399062</v>
      </c>
      <c r="AG568">
        <v>1.1366630283129187</v>
      </c>
      <c r="AH568">
        <v>1.0303073207801436</v>
      </c>
      <c r="AI568">
        <v>0.92862263014283097</v>
      </c>
      <c r="AJ568">
        <v>0.87172454361289065</v>
      </c>
      <c r="AK568">
        <v>0.99617844584279536</v>
      </c>
      <c r="AL568">
        <v>0.83467565251788023</v>
      </c>
      <c r="AM568" s="8">
        <v>1.0530712438694596</v>
      </c>
      <c r="AN568">
        <v>1.0121618536389927</v>
      </c>
      <c r="AO568">
        <v>0.83856943721383881</v>
      </c>
      <c r="AP568" s="8">
        <v>0.65111689791229932</v>
      </c>
      <c r="AU568" s="7">
        <v>0.23367325463819694</v>
      </c>
    </row>
    <row r="569" spans="1:47" x14ac:dyDescent="0.25">
      <c r="A569">
        <v>568</v>
      </c>
      <c r="B569">
        <v>0.63323041140545</v>
      </c>
      <c r="C569">
        <v>0.4916708724038642</v>
      </c>
      <c r="D569">
        <v>0.52644543127457888</v>
      </c>
      <c r="E569">
        <v>0.58818677478804615</v>
      </c>
      <c r="F569">
        <v>0.63252986038501169</v>
      </c>
      <c r="G569">
        <v>0.90007831382504389</v>
      </c>
      <c r="H569">
        <v>0.90403341345780719</v>
      </c>
      <c r="I569">
        <v>0.62937845666186676</v>
      </c>
      <c r="J569">
        <v>0.56620059026532421</v>
      </c>
      <c r="K569">
        <v>0.56552437586554416</v>
      </c>
      <c r="L569">
        <v>0.61762406435581951</v>
      </c>
      <c r="M569">
        <v>0.5036377418796284</v>
      </c>
      <c r="N569">
        <v>0.47423060975306319</v>
      </c>
      <c r="O569">
        <v>0.44241603387643252</v>
      </c>
      <c r="P569">
        <v>0.46963790940108407</v>
      </c>
      <c r="Q569">
        <v>0.67172141047099876</v>
      </c>
      <c r="R569">
        <v>0.75490863460733282</v>
      </c>
      <c r="S569">
        <v>0.6066291738146905</v>
      </c>
      <c r="T569">
        <v>0.54637691145440415</v>
      </c>
      <c r="U569">
        <v>0.54487920503380161</v>
      </c>
      <c r="V569">
        <v>0.57969680148525915</v>
      </c>
      <c r="W569">
        <v>0.6318037191304775</v>
      </c>
      <c r="X569">
        <v>0.68817402061642929</v>
      </c>
      <c r="Y569">
        <v>0.74581688805927793</v>
      </c>
      <c r="Z569">
        <v>0.80872857784557428</v>
      </c>
      <c r="AA569">
        <v>0.88457203466447587</v>
      </c>
      <c r="AB569">
        <v>0.98320703935542653</v>
      </c>
      <c r="AC569">
        <v>1.4235966473680168</v>
      </c>
      <c r="AD569">
        <v>0.95129075715819089</v>
      </c>
      <c r="AE569">
        <v>0.70549596892779931</v>
      </c>
      <c r="AF569">
        <v>0.81091302646655783</v>
      </c>
      <c r="AG569">
        <v>0.9537971292631815</v>
      </c>
      <c r="AH569">
        <v>0.98809126459932284</v>
      </c>
      <c r="AI569">
        <v>1.2093065760276309</v>
      </c>
      <c r="AJ569">
        <v>0.78541925058771667</v>
      </c>
      <c r="AK569">
        <v>0.63791877675128206</v>
      </c>
      <c r="AL569">
        <v>0.48901983087809087</v>
      </c>
      <c r="AM569" s="8">
        <v>0.35151842112051557</v>
      </c>
      <c r="AN569">
        <v>0.39222680147709044</v>
      </c>
      <c r="AO569">
        <v>0.41892850000487458</v>
      </c>
      <c r="AP569" s="8">
        <v>0.32032194451782592</v>
      </c>
      <c r="AU569" s="7">
        <v>0.3329949662098568</v>
      </c>
    </row>
    <row r="570" spans="1:47" x14ac:dyDescent="0.25">
      <c r="A570">
        <v>569</v>
      </c>
      <c r="B570">
        <v>0.5938488293434695</v>
      </c>
      <c r="C570">
        <v>0.77136030226219199</v>
      </c>
      <c r="D570">
        <v>0.68318076335501632</v>
      </c>
      <c r="E570">
        <v>0.64133570082324987</v>
      </c>
      <c r="F570">
        <v>0.88096790072477094</v>
      </c>
      <c r="G570">
        <v>0.93569036422931995</v>
      </c>
      <c r="H570">
        <v>1.2190124530950193</v>
      </c>
      <c r="I570">
        <v>0.86772298344937215</v>
      </c>
      <c r="J570">
        <v>0.70371487404108146</v>
      </c>
      <c r="K570">
        <v>0.6493326452065149</v>
      </c>
      <c r="L570">
        <v>0.48717751595504183</v>
      </c>
      <c r="M570">
        <v>0.54265531734550454</v>
      </c>
      <c r="N570">
        <v>0.58049513232536887</v>
      </c>
      <c r="O570">
        <v>0.50866948043717586</v>
      </c>
      <c r="P570">
        <v>0.53823741085167909</v>
      </c>
      <c r="Q570">
        <v>0.5655509853075773</v>
      </c>
      <c r="R570">
        <v>0.44515321652583767</v>
      </c>
      <c r="S570">
        <v>0.64030085017814686</v>
      </c>
      <c r="T570">
        <v>1.0362887565930943</v>
      </c>
      <c r="U570">
        <v>0.8895193610339972</v>
      </c>
      <c r="V570">
        <v>0.88582168488280921</v>
      </c>
      <c r="W570">
        <v>1.2115341631628613</v>
      </c>
      <c r="X570">
        <v>1.1917748326269162</v>
      </c>
      <c r="Y570">
        <v>1.0538154539697098</v>
      </c>
      <c r="Z570">
        <v>0.81073880263710718</v>
      </c>
      <c r="AA570">
        <v>0.55869344575327329</v>
      </c>
      <c r="AB570">
        <v>0.4864834208294907</v>
      </c>
      <c r="AC570">
        <v>0.68083912758696941</v>
      </c>
      <c r="AD570">
        <v>0.3367691194989384</v>
      </c>
      <c r="AE570">
        <v>0.30053340898129771</v>
      </c>
      <c r="AF570">
        <v>0.47081543307607776</v>
      </c>
      <c r="AG570">
        <v>0.41580016445871276</v>
      </c>
      <c r="AH570">
        <v>0.51311142903003149</v>
      </c>
      <c r="AI570">
        <v>0.51014646288462417</v>
      </c>
      <c r="AJ570">
        <v>0.73247263995043776</v>
      </c>
      <c r="AK570">
        <v>0.56225354491109025</v>
      </c>
      <c r="AL570">
        <v>0.64315396154745674</v>
      </c>
      <c r="AM570" s="8">
        <v>0.56875193112167743</v>
      </c>
      <c r="AN570">
        <v>0.66814145272277603</v>
      </c>
      <c r="AO570">
        <v>0.31850468976047036</v>
      </c>
      <c r="AP570" s="8">
        <v>0.40587851010779041</v>
      </c>
      <c r="AU570" s="7">
        <v>0.6361218790767853</v>
      </c>
    </row>
    <row r="571" spans="1:47" x14ac:dyDescent="0.25">
      <c r="A571">
        <v>570</v>
      </c>
      <c r="B571">
        <v>0.57593159843789676</v>
      </c>
      <c r="C571">
        <v>0.57940990394753022</v>
      </c>
      <c r="D571">
        <v>0.39127435018367862</v>
      </c>
      <c r="E571">
        <v>0.61972552249282997</v>
      </c>
      <c r="F571">
        <v>0.64469943755646253</v>
      </c>
      <c r="G571">
        <v>0.74901730780233522</v>
      </c>
      <c r="H571">
        <v>0.66170596898773193</v>
      </c>
      <c r="I571">
        <v>0.76891977248457422</v>
      </c>
      <c r="J571">
        <v>0.93318144995769026</v>
      </c>
      <c r="K571">
        <v>0.89199258110357948</v>
      </c>
      <c r="L571">
        <v>0.66057515374713449</v>
      </c>
      <c r="M571">
        <v>0.54880403238261977</v>
      </c>
      <c r="N571">
        <v>0.54513832550890107</v>
      </c>
      <c r="O571">
        <v>0.48917429016561792</v>
      </c>
      <c r="P571">
        <v>0.40395583145218472</v>
      </c>
      <c r="Q571">
        <v>0.3244479083497126</v>
      </c>
      <c r="R571">
        <v>0.27205592755392055</v>
      </c>
      <c r="S571">
        <v>0.29020911915722791</v>
      </c>
      <c r="T571">
        <v>0.25018086666162725</v>
      </c>
      <c r="U571">
        <v>0.2902202795332719</v>
      </c>
      <c r="V571">
        <v>0.32292466159140809</v>
      </c>
      <c r="W571">
        <v>0.41884936630372427</v>
      </c>
      <c r="X571">
        <v>0.43440792823770619</v>
      </c>
      <c r="Y571">
        <v>0.50900490904836437</v>
      </c>
      <c r="Z571">
        <v>0.48220394520728266</v>
      </c>
      <c r="AA571">
        <v>0.47611493773731595</v>
      </c>
      <c r="AB571">
        <v>0.40222822845890699</v>
      </c>
      <c r="AC571">
        <v>0.60758366465401892</v>
      </c>
      <c r="AD571">
        <v>0.67267554271337215</v>
      </c>
      <c r="AE571">
        <v>0.88621791034953001</v>
      </c>
      <c r="AF571">
        <v>0.96210295646886657</v>
      </c>
      <c r="AG571">
        <v>0.86877563947046932</v>
      </c>
      <c r="AH571">
        <v>0.58312039433647134</v>
      </c>
      <c r="AI571">
        <v>0.83524261564959001</v>
      </c>
      <c r="AJ571">
        <v>0.96958363758985344</v>
      </c>
      <c r="AK571">
        <v>1.295994265207439</v>
      </c>
      <c r="AL571">
        <v>1.3221713362352763</v>
      </c>
      <c r="AM571" s="8">
        <v>1.5843851386872454</v>
      </c>
      <c r="AN571">
        <v>1.61463303906929</v>
      </c>
      <c r="AO571">
        <v>1.505770458154188</v>
      </c>
      <c r="AP571" s="8">
        <v>1.6229992471548516</v>
      </c>
      <c r="AU571" s="7">
        <v>0.19410230310846269</v>
      </c>
    </row>
    <row r="572" spans="1:47" x14ac:dyDescent="0.25">
      <c r="A572">
        <v>571</v>
      </c>
      <c r="B572">
        <v>0.98271257093838849</v>
      </c>
      <c r="C572">
        <v>0.63977671929503999</v>
      </c>
      <c r="D572">
        <v>0.70894706393163975</v>
      </c>
      <c r="E572">
        <v>0.55717736787715844</v>
      </c>
      <c r="F572">
        <v>0.5599374211092466</v>
      </c>
      <c r="G572">
        <v>0.53030053222481044</v>
      </c>
      <c r="H572">
        <v>0.27881992311900894</v>
      </c>
      <c r="I572">
        <v>0.29306055934289121</v>
      </c>
      <c r="J572">
        <v>0.39763327533894977</v>
      </c>
      <c r="K572">
        <v>0.58285979462750936</v>
      </c>
      <c r="L572">
        <v>0.86644353806121088</v>
      </c>
      <c r="M572">
        <v>0.81928283424802695</v>
      </c>
      <c r="N572">
        <v>0.86352965697359252</v>
      </c>
      <c r="O572">
        <v>0.66137624474451617</v>
      </c>
      <c r="P572">
        <v>0.63509196168337612</v>
      </c>
      <c r="Q572">
        <v>0.43242368717221324</v>
      </c>
      <c r="R572">
        <v>0.58597322688877584</v>
      </c>
      <c r="S572">
        <v>0.53101050495235502</v>
      </c>
      <c r="T572">
        <v>0.44314966349700913</v>
      </c>
      <c r="U572">
        <v>0.41978946871272516</v>
      </c>
      <c r="V572">
        <v>0.49609932857748174</v>
      </c>
      <c r="W572">
        <v>0.75147943211654966</v>
      </c>
      <c r="X572">
        <v>0.97546251992498745</v>
      </c>
      <c r="Y572">
        <v>1.0902277907058373</v>
      </c>
      <c r="Z572">
        <v>1.0005632600509875</v>
      </c>
      <c r="AA572">
        <v>1.3138540490540436</v>
      </c>
      <c r="AB572">
        <v>1.6673036074495535</v>
      </c>
      <c r="AC572">
        <v>2.450435926164543</v>
      </c>
      <c r="AD572">
        <v>2.3526001634617897</v>
      </c>
      <c r="AE572">
        <v>2.1207335746130487</v>
      </c>
      <c r="AF572">
        <v>1.7807103397230459</v>
      </c>
      <c r="AG572">
        <v>1.8624856572293247</v>
      </c>
      <c r="AH572">
        <v>1.5069460681243936</v>
      </c>
      <c r="AI572">
        <v>1.3287059278326476</v>
      </c>
      <c r="AJ572">
        <v>1.4213524013329402</v>
      </c>
      <c r="AK572">
        <v>1.7017955647768153</v>
      </c>
      <c r="AL572">
        <v>0.72291737030615411</v>
      </c>
      <c r="AM572" s="8">
        <v>0.91809243242242311</v>
      </c>
      <c r="AN572">
        <v>1.0050927985771529</v>
      </c>
      <c r="AO572">
        <v>0.58730870905951271</v>
      </c>
      <c r="AP572" s="8">
        <v>0.56663188671029519</v>
      </c>
      <c r="AU572" s="7">
        <v>0.51683383203165423</v>
      </c>
    </row>
    <row r="573" spans="1:47" x14ac:dyDescent="0.25">
      <c r="A573">
        <v>572</v>
      </c>
      <c r="B573">
        <v>0.9517073210350061</v>
      </c>
      <c r="C573">
        <v>0.69668925435941609</v>
      </c>
      <c r="D573">
        <v>0.96046083516345626</v>
      </c>
      <c r="E573">
        <v>1.3289632634382889</v>
      </c>
      <c r="F573">
        <v>1.397625426210785</v>
      </c>
      <c r="G573">
        <v>1.5188226430611282</v>
      </c>
      <c r="H573">
        <v>1.6996853715563691</v>
      </c>
      <c r="I573">
        <v>1.7766215589172552</v>
      </c>
      <c r="J573">
        <v>2.2629360065729132</v>
      </c>
      <c r="K573">
        <v>2.1400170452717391</v>
      </c>
      <c r="L573">
        <v>1.8281609146945987</v>
      </c>
      <c r="M573">
        <v>2.0564795121406139</v>
      </c>
      <c r="N573">
        <v>2.4030033547016552</v>
      </c>
      <c r="O573">
        <v>2.1296709393332969</v>
      </c>
      <c r="P573">
        <v>1.9372844749297646</v>
      </c>
      <c r="Q573">
        <v>1.5523642127770547</v>
      </c>
      <c r="R573">
        <v>1.2636050538599182</v>
      </c>
      <c r="S573">
        <v>1.2392504990643407</v>
      </c>
      <c r="T573">
        <v>0.71739598775388758</v>
      </c>
      <c r="U573">
        <v>1.0599703450546532</v>
      </c>
      <c r="V573">
        <v>1.0617418917309456</v>
      </c>
      <c r="W573">
        <v>0.99411155179440125</v>
      </c>
      <c r="X573">
        <v>1.3264148304542764</v>
      </c>
      <c r="Y573">
        <v>1.664631343798695</v>
      </c>
      <c r="Z573">
        <v>1.5219060372258826</v>
      </c>
      <c r="AA573">
        <v>1.5753183930906705</v>
      </c>
      <c r="AB573">
        <v>0.95293777705481719</v>
      </c>
      <c r="AC573">
        <v>0.65944035312896021</v>
      </c>
      <c r="AD573">
        <v>0.73098759120201218</v>
      </c>
      <c r="AE573">
        <v>0.79027245319331829</v>
      </c>
      <c r="AF573">
        <v>0.74126207486130846</v>
      </c>
      <c r="AG573">
        <v>0.58213171283346443</v>
      </c>
      <c r="AH573">
        <v>0.57218567939524723</v>
      </c>
      <c r="AI573">
        <v>0.44130156304879053</v>
      </c>
      <c r="AJ573">
        <v>0.57057489348024992</v>
      </c>
      <c r="AK573">
        <v>0.66730383255489412</v>
      </c>
      <c r="AL573">
        <v>0.73146517147692458</v>
      </c>
      <c r="AM573" s="8">
        <v>0.88127133764663124</v>
      </c>
      <c r="AN573">
        <v>0.95771310872872484</v>
      </c>
      <c r="AO573">
        <v>0.69689568324502593</v>
      </c>
      <c r="AP573" s="8">
        <v>0.65696055678878917</v>
      </c>
      <c r="AU573" s="7">
        <v>0.31930194264573858</v>
      </c>
    </row>
    <row r="574" spans="1:47" x14ac:dyDescent="0.25">
      <c r="A574">
        <v>573</v>
      </c>
      <c r="B574">
        <v>2.5066120564119174</v>
      </c>
      <c r="C574">
        <v>2.1823704829328641</v>
      </c>
      <c r="D574">
        <v>2.5651181296065455</v>
      </c>
      <c r="E574">
        <v>3.5044420453466341</v>
      </c>
      <c r="F574">
        <v>2.3459269300930448</v>
      </c>
      <c r="G574">
        <v>2.545531528364477</v>
      </c>
      <c r="H574">
        <v>3.3654426916050619</v>
      </c>
      <c r="I574">
        <v>2.7564614226959536</v>
      </c>
      <c r="J574">
        <v>3.6345683999606235</v>
      </c>
      <c r="K574">
        <v>2.4368400472425056</v>
      </c>
      <c r="L574">
        <v>2.4809860223700486</v>
      </c>
      <c r="M574">
        <v>1.9267195354016331</v>
      </c>
      <c r="N574">
        <v>1.5802397962066514</v>
      </c>
      <c r="O574">
        <v>1.2563523967645078</v>
      </c>
      <c r="P574">
        <v>1.0819295791719048</v>
      </c>
      <c r="Q574">
        <v>0.85048056516599679</v>
      </c>
      <c r="R574">
        <v>0.90613125304878195</v>
      </c>
      <c r="S574">
        <v>0.98062526366974201</v>
      </c>
      <c r="T574">
        <v>0.84534520331027307</v>
      </c>
      <c r="U574">
        <v>1.1555426879003066</v>
      </c>
      <c r="V574">
        <v>1.7211313490778397</v>
      </c>
      <c r="W574">
        <v>1.8663040794585135</v>
      </c>
      <c r="X574">
        <v>1.2205924075508647</v>
      </c>
      <c r="Y574">
        <v>0.8298496407487389</v>
      </c>
      <c r="Z574">
        <v>0.9517740803369803</v>
      </c>
      <c r="AA574">
        <v>0.67575466188810418</v>
      </c>
      <c r="AB574">
        <v>0.49705539541825861</v>
      </c>
      <c r="AC574">
        <v>0.66050294591243519</v>
      </c>
      <c r="AD574">
        <v>0.7949878823128913</v>
      </c>
      <c r="AE574">
        <v>1.0044736260841336</v>
      </c>
      <c r="AF574">
        <v>1.4098330983192844</v>
      </c>
      <c r="AG574">
        <v>0.87595080787497503</v>
      </c>
      <c r="AH574">
        <v>1.2331659879399646</v>
      </c>
      <c r="AI574">
        <v>0.88806322155516138</v>
      </c>
      <c r="AJ574">
        <v>0.7227787988527582</v>
      </c>
      <c r="AK574">
        <v>0.99381971425833682</v>
      </c>
      <c r="AL574">
        <v>0.79285038548076425</v>
      </c>
      <c r="AM574" s="8">
        <v>0.80068950589928667</v>
      </c>
      <c r="AN574">
        <v>0.92638387651760268</v>
      </c>
      <c r="AO574">
        <v>1.1560992990094339</v>
      </c>
      <c r="AP574" s="8">
        <v>1.2774728443925205</v>
      </c>
      <c r="AU574" s="7">
        <v>0.39526293161625675</v>
      </c>
    </row>
    <row r="575" spans="1:47" x14ac:dyDescent="0.25">
      <c r="A575">
        <v>574</v>
      </c>
      <c r="B575">
        <v>0.55699403625535182</v>
      </c>
      <c r="C575">
        <v>0.98503984560926994</v>
      </c>
      <c r="D575">
        <v>1.1277965250465651</v>
      </c>
      <c r="E575">
        <v>1.1411175072727555</v>
      </c>
      <c r="F575">
        <v>1.0187581045248997</v>
      </c>
      <c r="G575">
        <v>1.1942146528455719</v>
      </c>
      <c r="H575">
        <v>1.3574637035359665</v>
      </c>
      <c r="I575">
        <v>1.3866785384078473</v>
      </c>
      <c r="J575">
        <v>1.327453984613151</v>
      </c>
      <c r="K575">
        <v>1.5149871694778991</v>
      </c>
      <c r="L575">
        <v>1.2525183586117703</v>
      </c>
      <c r="M575">
        <v>1.188454743456316</v>
      </c>
      <c r="N575">
        <v>0.85175342004915944</v>
      </c>
      <c r="O575">
        <v>0.89470406265791091</v>
      </c>
      <c r="P575">
        <v>1.018670558510588</v>
      </c>
      <c r="Q575">
        <v>0.8105427721498808</v>
      </c>
      <c r="R575">
        <v>0.66489399451541575</v>
      </c>
      <c r="S575">
        <v>0.65067358275710152</v>
      </c>
      <c r="T575">
        <v>0.68627773479276089</v>
      </c>
      <c r="U575">
        <v>0.87907860100342883</v>
      </c>
      <c r="V575">
        <v>0.69335498008835061</v>
      </c>
      <c r="W575">
        <v>0.77056822904641176</v>
      </c>
      <c r="X575">
        <v>0.91722219816514527</v>
      </c>
      <c r="Y575">
        <v>1.1855389004594583</v>
      </c>
      <c r="Z575">
        <v>1.3196344789980055</v>
      </c>
      <c r="AA575">
        <v>0.98738453343996513</v>
      </c>
      <c r="AB575">
        <v>0.88572913771241879</v>
      </c>
      <c r="AC575">
        <v>0.88645434032136139</v>
      </c>
      <c r="AD575">
        <v>0.78070845727688742</v>
      </c>
      <c r="AE575">
        <v>0.95541042225715</v>
      </c>
      <c r="AF575">
        <v>0.9137003635882861</v>
      </c>
      <c r="AG575">
        <v>1.0784443121464278</v>
      </c>
      <c r="AH575">
        <v>0.9482525770552328</v>
      </c>
      <c r="AI575">
        <v>1.2035948098267009</v>
      </c>
      <c r="AJ575">
        <v>1.3919419686269716</v>
      </c>
      <c r="AK575">
        <v>1.7088332369650019</v>
      </c>
      <c r="AL575">
        <v>1.5328964110635974</v>
      </c>
      <c r="AM575" s="8">
        <v>1.1123548716153582</v>
      </c>
      <c r="AN575">
        <v>1.4692330859605587</v>
      </c>
      <c r="AO575">
        <v>0.81082410088584267</v>
      </c>
      <c r="AP575" s="8">
        <v>1.1221164305007771</v>
      </c>
      <c r="AU575" s="7">
        <v>0.58641793881173043</v>
      </c>
    </row>
    <row r="576" spans="1:47" x14ac:dyDescent="0.25">
      <c r="A576">
        <v>575</v>
      </c>
      <c r="B576">
        <v>0.76415333777210981</v>
      </c>
      <c r="C576">
        <v>0.75817578104484484</v>
      </c>
      <c r="D576">
        <v>0.93270544714200243</v>
      </c>
      <c r="E576">
        <v>0.94458677015719483</v>
      </c>
      <c r="F576">
        <v>0.53595040063912003</v>
      </c>
      <c r="G576">
        <v>0.54793272332044873</v>
      </c>
      <c r="H576">
        <v>0.57539134008660109</v>
      </c>
      <c r="I576">
        <v>0.52665676305316911</v>
      </c>
      <c r="J576">
        <v>0.3898585902787956</v>
      </c>
      <c r="K576">
        <v>0.48143411271427689</v>
      </c>
      <c r="L576">
        <v>0.48593110111184717</v>
      </c>
      <c r="M576">
        <v>0.81138915046558724</v>
      </c>
      <c r="N576">
        <v>0.81171799834456015</v>
      </c>
      <c r="O576">
        <v>0.71597095468255045</v>
      </c>
      <c r="P576">
        <v>0.59485188147173362</v>
      </c>
      <c r="Q576">
        <v>0.61986721376145537</v>
      </c>
      <c r="R576">
        <v>0.31790973147247803</v>
      </c>
      <c r="S576">
        <v>0.37123167194143791</v>
      </c>
      <c r="T576">
        <v>0.77765079391005043</v>
      </c>
      <c r="U576">
        <v>0.91629665269333049</v>
      </c>
      <c r="V576">
        <v>0.83344713644265522</v>
      </c>
      <c r="W576">
        <v>1.1632661195687617</v>
      </c>
      <c r="X576">
        <v>1.1884330642446448</v>
      </c>
      <c r="Y576">
        <v>1.388387715946497</v>
      </c>
      <c r="Z576">
        <v>1.9755817066935053</v>
      </c>
      <c r="AA576">
        <v>1.1760415129573407</v>
      </c>
      <c r="AB576">
        <v>0.63193966739409846</v>
      </c>
      <c r="AC576">
        <v>0.86646241282181913</v>
      </c>
      <c r="AD576">
        <v>1.0458249488822233</v>
      </c>
      <c r="AE576">
        <v>1.2219798588155657</v>
      </c>
      <c r="AF576">
        <v>0.90033769014800602</v>
      </c>
      <c r="AG576">
        <v>0.9989188109468824</v>
      </c>
      <c r="AH576">
        <v>1.1480542696046911</v>
      </c>
      <c r="AI576">
        <v>0.80623757675152119</v>
      </c>
      <c r="AJ576">
        <v>1.0536138782720399</v>
      </c>
      <c r="AK576">
        <v>0.78366758026269845</v>
      </c>
      <c r="AL576">
        <v>0.84796766313569694</v>
      </c>
      <c r="AM576" s="8">
        <v>0.89724980547565403</v>
      </c>
      <c r="AN576">
        <v>0.95591230863865329</v>
      </c>
      <c r="AO576">
        <v>0.86724240189585555</v>
      </c>
      <c r="AP576" s="8">
        <v>1.0537053098108611</v>
      </c>
      <c r="AU576" s="7">
        <v>0.1210015548644866</v>
      </c>
    </row>
    <row r="577" spans="1:47" x14ac:dyDescent="0.25">
      <c r="A577">
        <v>576</v>
      </c>
      <c r="B577">
        <v>0.62280807464433707</v>
      </c>
      <c r="C577">
        <v>0.67924510174534203</v>
      </c>
      <c r="D577">
        <v>0.45196911680429858</v>
      </c>
      <c r="E577">
        <v>0.60009456526806559</v>
      </c>
      <c r="F577">
        <v>0.78158893185128886</v>
      </c>
      <c r="G577">
        <v>1.0325100828898159</v>
      </c>
      <c r="H577">
        <v>1.2281350454236697</v>
      </c>
      <c r="I577">
        <v>1.1819973908303609</v>
      </c>
      <c r="J577">
        <v>0.88972494358320287</v>
      </c>
      <c r="K577">
        <v>1.0750524727851305</v>
      </c>
      <c r="L577">
        <v>1.1907169906749266</v>
      </c>
      <c r="M577">
        <v>1.0849206068567157</v>
      </c>
      <c r="N577">
        <v>1.1510045924943293</v>
      </c>
      <c r="O577">
        <v>0.90760725282160437</v>
      </c>
      <c r="P577">
        <v>1.0633282656339049</v>
      </c>
      <c r="Q577">
        <v>1.3562123677633304</v>
      </c>
      <c r="R577">
        <v>0.71832293057808683</v>
      </c>
      <c r="S577">
        <v>0.81017168988165955</v>
      </c>
      <c r="T577">
        <v>0.90256867918185468</v>
      </c>
      <c r="U577">
        <v>1.0202347782168861</v>
      </c>
      <c r="V577">
        <v>1.5779349551416544</v>
      </c>
      <c r="W577">
        <v>1.1743540257632612</v>
      </c>
      <c r="X577">
        <v>1.2231623246227228</v>
      </c>
      <c r="Y577">
        <v>1.2784681905567761</v>
      </c>
      <c r="Z577">
        <v>1.668678101817767</v>
      </c>
      <c r="AA577">
        <v>1.0924348757473346</v>
      </c>
      <c r="AB577">
        <v>1.0484958597577907</v>
      </c>
      <c r="AC577">
        <v>1.3047160156157336</v>
      </c>
      <c r="AD577">
        <v>1.7733705096412624</v>
      </c>
      <c r="AE577">
        <v>1.6157899398684388</v>
      </c>
      <c r="AF577">
        <v>1.2612617134549795</v>
      </c>
      <c r="AG577">
        <v>1.235171376550203</v>
      </c>
      <c r="AH577">
        <v>1.5348643015894676</v>
      </c>
      <c r="AI577">
        <v>1.4805327230564529</v>
      </c>
      <c r="AJ577">
        <v>1.4105453250456972</v>
      </c>
      <c r="AK577">
        <v>0.88348624155501732</v>
      </c>
      <c r="AL577">
        <v>0.95551596663148031</v>
      </c>
      <c r="AM577" s="8">
        <v>0.99610583490607052</v>
      </c>
      <c r="AN577">
        <v>0.84524249772333682</v>
      </c>
      <c r="AO577">
        <v>0.47451505008911671</v>
      </c>
      <c r="AP577" s="8">
        <v>0.64411514197470754</v>
      </c>
      <c r="AU577" s="7">
        <v>0.63776252047392745</v>
      </c>
    </row>
    <row r="578" spans="1:47" x14ac:dyDescent="0.25">
      <c r="A578">
        <v>577</v>
      </c>
      <c r="B578">
        <v>0.99955605008128379</v>
      </c>
      <c r="C578">
        <v>1.2020516466597029</v>
      </c>
      <c r="D578">
        <v>1.0283718963244919</v>
      </c>
      <c r="E578">
        <v>0.81576345472233669</v>
      </c>
      <c r="F578">
        <v>0.86466998740935697</v>
      </c>
      <c r="G578">
        <v>0.79688191787768858</v>
      </c>
      <c r="H578">
        <v>1.0733927357960298</v>
      </c>
      <c r="I578">
        <v>1.3637713266992253</v>
      </c>
      <c r="J578">
        <v>1.3815242703853396</v>
      </c>
      <c r="K578">
        <v>1.1841629555980329</v>
      </c>
      <c r="L578">
        <v>0.92722317041241231</v>
      </c>
      <c r="M578">
        <v>1.0315763098980266</v>
      </c>
      <c r="N578">
        <v>0.82473185345676325</v>
      </c>
      <c r="O578">
        <v>0.69106980049666489</v>
      </c>
      <c r="P578">
        <v>0.73958983802854972</v>
      </c>
      <c r="Q578">
        <v>0.75201772398060174</v>
      </c>
      <c r="R578">
        <v>0.89891167688459461</v>
      </c>
      <c r="S578">
        <v>0.88556605458913495</v>
      </c>
      <c r="T578">
        <v>0.95610988811739339</v>
      </c>
      <c r="U578">
        <v>0.71616304946844145</v>
      </c>
      <c r="V578">
        <v>0.80441543503542023</v>
      </c>
      <c r="W578">
        <v>0.84820331248583913</v>
      </c>
      <c r="X578">
        <v>0.80225446783274257</v>
      </c>
      <c r="Y578">
        <v>0.66805570024135807</v>
      </c>
      <c r="Z578">
        <v>0.65650516556366512</v>
      </c>
      <c r="AA578">
        <v>0.68629842378475558</v>
      </c>
      <c r="AB578">
        <v>0.49566111159920112</v>
      </c>
      <c r="AC578">
        <v>0.56157234053642724</v>
      </c>
      <c r="AD578">
        <v>0.6303813604828552</v>
      </c>
      <c r="AE578">
        <v>0.58091165035941306</v>
      </c>
      <c r="AF578">
        <v>0.28471869646911319</v>
      </c>
      <c r="AG578">
        <v>0.36095134921989769</v>
      </c>
      <c r="AH578">
        <v>0.35507367152868607</v>
      </c>
      <c r="AI578">
        <v>0.41300053184104102</v>
      </c>
      <c r="AJ578">
        <v>0.49704089472447244</v>
      </c>
      <c r="AK578">
        <v>0.54214472464016239</v>
      </c>
      <c r="AL578">
        <v>0.81970834179380914</v>
      </c>
      <c r="AM578" s="8">
        <v>0.87395620394157181</v>
      </c>
      <c r="AN578">
        <v>1.2086080506828967</v>
      </c>
      <c r="AO578">
        <v>1.3661636722986104</v>
      </c>
      <c r="AP578" s="8">
        <v>1.8043521132445188</v>
      </c>
      <c r="AU578" s="7">
        <v>0.51208948298911183</v>
      </c>
    </row>
    <row r="579" spans="1:47" x14ac:dyDescent="0.25">
      <c r="A579">
        <v>578</v>
      </c>
      <c r="B579">
        <v>0.78340608082031638</v>
      </c>
      <c r="C579">
        <v>1.1051462859329126</v>
      </c>
      <c r="D579">
        <v>1.21215837731001</v>
      </c>
      <c r="E579">
        <v>1.5174187652280182</v>
      </c>
      <c r="F579">
        <v>0.84766296534381247</v>
      </c>
      <c r="G579">
        <v>0.8011891962851232</v>
      </c>
      <c r="H579">
        <v>0.97148833647866828</v>
      </c>
      <c r="I579">
        <v>1.0064006253463473</v>
      </c>
      <c r="J579">
        <v>1.0665064059407414</v>
      </c>
      <c r="K579">
        <v>0.90107205329874951</v>
      </c>
      <c r="L579">
        <v>1.0561110154799176</v>
      </c>
      <c r="M579">
        <v>0.9385051080979302</v>
      </c>
      <c r="N579">
        <v>1.2917330076641966</v>
      </c>
      <c r="O579">
        <v>1.3856544272799509</v>
      </c>
      <c r="P579">
        <v>1.8379073516742053</v>
      </c>
      <c r="Q579">
        <v>2.8945196630986043</v>
      </c>
      <c r="R579">
        <v>2.2743623275055178</v>
      </c>
      <c r="S579">
        <v>2.1288125975460992</v>
      </c>
      <c r="T579">
        <v>2.3644135333942375</v>
      </c>
      <c r="U579">
        <v>1.746710049761433</v>
      </c>
      <c r="V579">
        <v>1.230438953619799</v>
      </c>
      <c r="W579">
        <v>1.1423921043874414</v>
      </c>
      <c r="X579">
        <v>1.2778436119251217</v>
      </c>
      <c r="Y579">
        <v>1.1458221467455798</v>
      </c>
      <c r="Z579">
        <v>1.0137013388966607</v>
      </c>
      <c r="AA579">
        <v>1.1716162771735168</v>
      </c>
      <c r="AB579">
        <v>1.5624812696132788</v>
      </c>
      <c r="AC579">
        <v>1.6109110797951998</v>
      </c>
      <c r="AD579">
        <v>1.6366466852896637</v>
      </c>
      <c r="AE579">
        <v>1.3113313101014583</v>
      </c>
      <c r="AF579">
        <v>1.4086314704533986</v>
      </c>
      <c r="AG579">
        <v>1.4399957949452933</v>
      </c>
      <c r="AH579">
        <v>1.132648352014519</v>
      </c>
      <c r="AI579">
        <v>0.97579602758388695</v>
      </c>
      <c r="AJ579">
        <v>1.088526913090639</v>
      </c>
      <c r="AK579">
        <v>0.74907976872236381</v>
      </c>
      <c r="AL579">
        <v>1.3035067630407591</v>
      </c>
      <c r="AM579" s="8">
        <v>1.1386757562235039</v>
      </c>
      <c r="AN579">
        <v>1.312078700456619</v>
      </c>
      <c r="AO579">
        <v>1.8152680988230154</v>
      </c>
      <c r="AP579" s="8">
        <v>2.2467723827230879</v>
      </c>
      <c r="AU579" s="7">
        <v>0.48592425241162063</v>
      </c>
    </row>
    <row r="580" spans="1:47" x14ac:dyDescent="0.25">
      <c r="A580">
        <v>579</v>
      </c>
      <c r="B580">
        <v>0.67457786734138725</v>
      </c>
      <c r="C580">
        <v>0.78950966339884787</v>
      </c>
      <c r="D580">
        <v>0.54165423037481053</v>
      </c>
      <c r="E580">
        <v>0.56618231581458733</v>
      </c>
      <c r="F580">
        <v>0.91683795046819994</v>
      </c>
      <c r="G580">
        <v>0.82898076278004895</v>
      </c>
      <c r="H580">
        <v>0.83422821563456817</v>
      </c>
      <c r="I580">
        <v>1.0440950122391301</v>
      </c>
      <c r="J580">
        <v>1.403463793974874</v>
      </c>
      <c r="K580">
        <v>1.8744144049120588</v>
      </c>
      <c r="L580">
        <v>1.864226216643817</v>
      </c>
      <c r="M580">
        <v>1.7440741111636253</v>
      </c>
      <c r="N580">
        <v>1.4170624483780561</v>
      </c>
      <c r="O580">
        <v>0.75378537202058593</v>
      </c>
      <c r="P580">
        <v>0.86074247552596528</v>
      </c>
      <c r="Q580">
        <v>0.66466346998575965</v>
      </c>
      <c r="R580">
        <v>0.5625764949466483</v>
      </c>
      <c r="S580">
        <v>0.59761213280232917</v>
      </c>
      <c r="T580">
        <v>0.27552248752166314</v>
      </c>
      <c r="U580">
        <v>0.28045523072987943</v>
      </c>
      <c r="V580">
        <v>0.23010643116419546</v>
      </c>
      <c r="W580">
        <v>0.42051341370844164</v>
      </c>
      <c r="X580">
        <v>0.33338475125060274</v>
      </c>
      <c r="Y580">
        <v>0.40489608581764319</v>
      </c>
      <c r="Z580">
        <v>0.38352587770589486</v>
      </c>
      <c r="AA580">
        <v>0.57035126540154657</v>
      </c>
      <c r="AB580">
        <v>0.46634126711198004</v>
      </c>
      <c r="AC580">
        <v>0.45457614842005672</v>
      </c>
      <c r="AD580">
        <v>0.58371688274444322</v>
      </c>
      <c r="AE580">
        <v>0.77647425156006367</v>
      </c>
      <c r="AF580">
        <v>0.61114902204531507</v>
      </c>
      <c r="AG580">
        <v>0.97174496316418357</v>
      </c>
      <c r="AH580">
        <v>0.76929403845357291</v>
      </c>
      <c r="AI580">
        <v>0.76953816354666249</v>
      </c>
      <c r="AJ580">
        <v>0.49982491817365671</v>
      </c>
      <c r="AK580">
        <v>0.47995096264520676</v>
      </c>
      <c r="AL580">
        <v>0.53982776658482368</v>
      </c>
      <c r="AM580" s="8">
        <v>0.54614134873840814</v>
      </c>
      <c r="AN580">
        <v>0.76417506386942391</v>
      </c>
      <c r="AO580">
        <v>0.72421474323760127</v>
      </c>
      <c r="AP580" s="8">
        <v>0.81610160383838215</v>
      </c>
      <c r="AU580" s="7">
        <v>0.34858744105940126</v>
      </c>
    </row>
    <row r="581" spans="1:47" x14ac:dyDescent="0.25">
      <c r="A581">
        <v>580</v>
      </c>
      <c r="B581">
        <v>0.42551019478878582</v>
      </c>
      <c r="C581">
        <v>0.22608527193928951</v>
      </c>
      <c r="D581">
        <v>0.32316935211950171</v>
      </c>
      <c r="E581">
        <v>0.46194125728855462</v>
      </c>
      <c r="F581">
        <v>0.44886932806871388</v>
      </c>
      <c r="G581">
        <v>0.60594493071026068</v>
      </c>
      <c r="H581">
        <v>0.68516070044344635</v>
      </c>
      <c r="I581">
        <v>0.87109879561202075</v>
      </c>
      <c r="J581">
        <v>0.68540332038224938</v>
      </c>
      <c r="K581">
        <v>0.68351572508759295</v>
      </c>
      <c r="L581">
        <v>0.72538456351585423</v>
      </c>
      <c r="M581">
        <v>0.94950123821109012</v>
      </c>
      <c r="N581">
        <v>1.238895688309861</v>
      </c>
      <c r="O581">
        <v>1.2386634224906479</v>
      </c>
      <c r="P581">
        <v>1.4195200676558599</v>
      </c>
      <c r="Q581">
        <v>1.3428790367889547</v>
      </c>
      <c r="R581">
        <v>1.3068222623491952</v>
      </c>
      <c r="S581">
        <v>1.3578268088829648</v>
      </c>
      <c r="T581">
        <v>1.0547540321547118</v>
      </c>
      <c r="U581">
        <v>0.9822052441682807</v>
      </c>
      <c r="V581">
        <v>0.86034564781969736</v>
      </c>
      <c r="W581">
        <v>1.0269319918866187</v>
      </c>
      <c r="X581">
        <v>0.63880665248395574</v>
      </c>
      <c r="Y581">
        <v>0.58934168812355869</v>
      </c>
      <c r="Z581">
        <v>0.49135327783577021</v>
      </c>
      <c r="AA581">
        <v>0.53989844723685665</v>
      </c>
      <c r="AB581">
        <v>0.26523965826126539</v>
      </c>
      <c r="AC581">
        <v>0.39366802978409232</v>
      </c>
      <c r="AD581">
        <v>0.13952088280074304</v>
      </c>
      <c r="AE581">
        <v>0.24719513813951088</v>
      </c>
      <c r="AF581">
        <v>0.36081720849664933</v>
      </c>
      <c r="AG581">
        <v>0.41045539737798681</v>
      </c>
      <c r="AH581">
        <v>0.58021763939155058</v>
      </c>
      <c r="AI581">
        <v>0.49612649021332411</v>
      </c>
      <c r="AJ581">
        <v>0.52976611998420875</v>
      </c>
      <c r="AK581">
        <v>0.49251486854561816</v>
      </c>
      <c r="AL581">
        <v>0.6118371496824615</v>
      </c>
      <c r="AM581" s="8">
        <v>0.62150003209479099</v>
      </c>
      <c r="AN581">
        <v>0.75893309637158624</v>
      </c>
      <c r="AO581">
        <v>0.67147992421788838</v>
      </c>
      <c r="AP581" s="8">
        <v>0.64726665344080725</v>
      </c>
      <c r="AU581" s="7">
        <v>0.22088549678334074</v>
      </c>
    </row>
    <row r="582" spans="1:47" x14ac:dyDescent="0.25">
      <c r="A582">
        <v>581</v>
      </c>
      <c r="B582">
        <v>1.2366842440787407</v>
      </c>
      <c r="C582">
        <v>1.5215415019108507</v>
      </c>
      <c r="D582">
        <v>1.4986656909564269</v>
      </c>
      <c r="E582">
        <v>1.6843459118430011</v>
      </c>
      <c r="F582">
        <v>1.5812176253345864</v>
      </c>
      <c r="G582">
        <v>1.6553154029274579</v>
      </c>
      <c r="H582">
        <v>2.0232496412719607</v>
      </c>
      <c r="I582">
        <v>2.1305442011502715</v>
      </c>
      <c r="J582">
        <v>1.4970458370605242</v>
      </c>
      <c r="K582">
        <v>1.3342072631217392</v>
      </c>
      <c r="L582">
        <v>1.2552393330387634</v>
      </c>
      <c r="M582">
        <v>1.7519008210794969</v>
      </c>
      <c r="N582">
        <v>1.1508630360141503</v>
      </c>
      <c r="O582">
        <v>1.1403990801979667</v>
      </c>
      <c r="P582">
        <v>0.81416452141306339</v>
      </c>
      <c r="Q582">
        <v>0.8855056715408659</v>
      </c>
      <c r="R582">
        <v>0.83038548142728297</v>
      </c>
      <c r="S582">
        <v>0.90779554480424318</v>
      </c>
      <c r="T582">
        <v>0.74829443464947254</v>
      </c>
      <c r="U582">
        <v>1.0352988903813378</v>
      </c>
      <c r="V582">
        <v>0.88305777047897349</v>
      </c>
      <c r="W582">
        <v>1.4344343975310181</v>
      </c>
      <c r="X582">
        <v>1.5195615615497928</v>
      </c>
      <c r="Y582">
        <v>1.6057109086354282</v>
      </c>
      <c r="Z582">
        <v>1.4187236827359502</v>
      </c>
      <c r="AA582">
        <v>1.573960569816407</v>
      </c>
      <c r="AB582">
        <v>1.7505035147894157</v>
      </c>
      <c r="AC582">
        <v>1.9646699581628746</v>
      </c>
      <c r="AD582">
        <v>2.2694138224363121</v>
      </c>
      <c r="AE582">
        <v>2.2741247655806163</v>
      </c>
      <c r="AF582">
        <v>2.2231979264382287</v>
      </c>
      <c r="AG582">
        <v>1.6703755074425599</v>
      </c>
      <c r="AH582">
        <v>1.5288793760154293</v>
      </c>
      <c r="AI582">
        <v>1.9479521755109404</v>
      </c>
      <c r="AJ582">
        <v>0.8957561073686896</v>
      </c>
      <c r="AK582">
        <v>0.99163105257630735</v>
      </c>
      <c r="AL582">
        <v>1.3433494234164163</v>
      </c>
      <c r="AM582" s="8">
        <v>1.4610665501029323</v>
      </c>
      <c r="AN582">
        <v>1.671500770701281</v>
      </c>
      <c r="AO582">
        <v>1.2899934283884253</v>
      </c>
      <c r="AP582" s="8">
        <v>1.4506149856206252</v>
      </c>
      <c r="AU582" s="7">
        <v>0.26466409006869762</v>
      </c>
    </row>
    <row r="583" spans="1:47" x14ac:dyDescent="0.25">
      <c r="A583">
        <v>582</v>
      </c>
      <c r="B583">
        <v>0.78983790729923997</v>
      </c>
      <c r="C583">
        <v>0.76429627066210082</v>
      </c>
      <c r="D583">
        <v>1.1229323750375995</v>
      </c>
      <c r="E583">
        <v>1.1104942137373119</v>
      </c>
      <c r="F583">
        <v>1.0388347549490498</v>
      </c>
      <c r="G583">
        <v>1.1423011337541418</v>
      </c>
      <c r="H583">
        <v>1.1659782917106549</v>
      </c>
      <c r="I583">
        <v>1.3598659678931422</v>
      </c>
      <c r="J583">
        <v>1.4980550591704191</v>
      </c>
      <c r="K583">
        <v>2.3180985069360034</v>
      </c>
      <c r="L583">
        <v>2.3771983446620619</v>
      </c>
      <c r="M583">
        <v>2.2622049620439388</v>
      </c>
      <c r="N583">
        <v>1.4526983180011588</v>
      </c>
      <c r="O583">
        <v>1.3954107384761494</v>
      </c>
      <c r="P583">
        <v>1.1225452668395763</v>
      </c>
      <c r="Q583">
        <v>1.2518866150539645</v>
      </c>
      <c r="R583">
        <v>0.98185433896181462</v>
      </c>
      <c r="S583">
        <v>0.56342819970705327</v>
      </c>
      <c r="T583">
        <v>0.4471417646629221</v>
      </c>
      <c r="U583">
        <v>0.64561371388280286</v>
      </c>
      <c r="V583">
        <v>0.53128525967700557</v>
      </c>
      <c r="W583">
        <v>0.70989976671411592</v>
      </c>
      <c r="X583">
        <v>0.39741535959740987</v>
      </c>
      <c r="Y583">
        <v>0.50495316381331878</v>
      </c>
      <c r="Z583">
        <v>0.60539982387635738</v>
      </c>
      <c r="AA583">
        <v>1.0312014913067391</v>
      </c>
      <c r="AB583">
        <v>0.84753899506953501</v>
      </c>
      <c r="AC583">
        <v>0.58193261790191986</v>
      </c>
      <c r="AD583">
        <v>0.76045330678396039</v>
      </c>
      <c r="AE583">
        <v>0.89565864396838424</v>
      </c>
      <c r="AF583">
        <v>0.93507561373568082</v>
      </c>
      <c r="AG583">
        <v>0.8639534538450615</v>
      </c>
      <c r="AH583">
        <v>0.88228299775553798</v>
      </c>
      <c r="AI583">
        <v>0.61869960206193952</v>
      </c>
      <c r="AJ583">
        <v>0.84172068506279807</v>
      </c>
      <c r="AK583">
        <v>1.0640761526409839</v>
      </c>
      <c r="AL583">
        <v>1.1983196953222501</v>
      </c>
      <c r="AM583" s="8">
        <v>1.57155479942895</v>
      </c>
      <c r="AN583">
        <v>1.8539620902582068</v>
      </c>
      <c r="AO583">
        <v>1.8718973441459816</v>
      </c>
      <c r="AP583" s="8">
        <v>2.13079165034575</v>
      </c>
      <c r="AU583" s="7">
        <v>0.41478155119651816</v>
      </c>
    </row>
    <row r="584" spans="1:47" x14ac:dyDescent="0.25">
      <c r="A584">
        <v>583</v>
      </c>
      <c r="B584">
        <v>0.58386454056514048</v>
      </c>
      <c r="C584">
        <v>0.55398072714874536</v>
      </c>
      <c r="D584">
        <v>0.71099835656731092</v>
      </c>
      <c r="E584">
        <v>0.60618026235267586</v>
      </c>
      <c r="F584">
        <v>0.8302378315211536</v>
      </c>
      <c r="G584">
        <v>0.55375192659927119</v>
      </c>
      <c r="H584">
        <v>0.67308476634089964</v>
      </c>
      <c r="I584">
        <v>0.88438975496798722</v>
      </c>
      <c r="J584">
        <v>1.1981453345791102</v>
      </c>
      <c r="K584">
        <v>1.3223294053557015</v>
      </c>
      <c r="L584">
        <v>1.7131031043267619</v>
      </c>
      <c r="M584">
        <v>2.0535093076759345</v>
      </c>
      <c r="N584">
        <v>1.3579344232142758</v>
      </c>
      <c r="O584">
        <v>0.82349938605552764</v>
      </c>
      <c r="P584">
        <v>1.1152444307157812</v>
      </c>
      <c r="Q584">
        <v>1.33857185137416</v>
      </c>
      <c r="R584">
        <v>1.5695711369924832</v>
      </c>
      <c r="S584">
        <v>1.3868227401189759</v>
      </c>
      <c r="T584">
        <v>1.4313171515058023</v>
      </c>
      <c r="U584">
        <v>1.4249429337113861</v>
      </c>
      <c r="V584">
        <v>1.0580161248455466</v>
      </c>
      <c r="W584">
        <v>1.140264790913162</v>
      </c>
      <c r="X584">
        <v>0.96427620383258805</v>
      </c>
      <c r="Y584">
        <v>1.3255040088709653</v>
      </c>
      <c r="Z584">
        <v>1.0426062134745029</v>
      </c>
      <c r="AA584">
        <v>0.98190308848764152</v>
      </c>
      <c r="AB584">
        <v>1.1215481146538346</v>
      </c>
      <c r="AC584">
        <v>1.2049139267265341</v>
      </c>
      <c r="AD584">
        <v>1.2340409827772469</v>
      </c>
      <c r="AE584">
        <v>1.0863307286430079</v>
      </c>
      <c r="AF584">
        <v>1.0410209244330217</v>
      </c>
      <c r="AG584">
        <v>1.1977855120539267</v>
      </c>
      <c r="AH584">
        <v>0.84260479080981321</v>
      </c>
      <c r="AI584">
        <v>1.0592906809632003</v>
      </c>
      <c r="AJ584">
        <v>0.79678711263144375</v>
      </c>
      <c r="AK584">
        <v>0.66276154109011642</v>
      </c>
      <c r="AL584">
        <v>0.55044424004834624</v>
      </c>
      <c r="AM584" s="8">
        <v>0.54601022245421982</v>
      </c>
      <c r="AN584">
        <v>0.41705091078121748</v>
      </c>
      <c r="AO584">
        <v>0.67425222421830366</v>
      </c>
      <c r="AP584" s="8">
        <v>0.82520384214404507</v>
      </c>
      <c r="AU584" s="7">
        <v>0.47025559638005698</v>
      </c>
    </row>
    <row r="585" spans="1:47" x14ac:dyDescent="0.25">
      <c r="A585">
        <v>584</v>
      </c>
      <c r="B585">
        <v>0.95685705585700154</v>
      </c>
      <c r="C585">
        <v>0.95257403970415278</v>
      </c>
      <c r="D585">
        <v>0.91348594071077904</v>
      </c>
      <c r="E585">
        <v>1.0734505918670578</v>
      </c>
      <c r="F585">
        <v>0.91824297219546491</v>
      </c>
      <c r="G585">
        <v>1.3281124214170987</v>
      </c>
      <c r="H585">
        <v>1.1246019128448426</v>
      </c>
      <c r="I585">
        <v>1.2460087860917677</v>
      </c>
      <c r="J585">
        <v>1.2640031867765613</v>
      </c>
      <c r="K585">
        <v>1.4566084354055386</v>
      </c>
      <c r="L585">
        <v>1.5645386795844851</v>
      </c>
      <c r="M585">
        <v>1.0802073534606689</v>
      </c>
      <c r="N585">
        <v>0.82758985564632459</v>
      </c>
      <c r="O585">
        <v>0.9613180408873323</v>
      </c>
      <c r="P585">
        <v>1.0409372564117136</v>
      </c>
      <c r="Q585">
        <v>1.0616488063773422</v>
      </c>
      <c r="R585">
        <v>1.0011578236509</v>
      </c>
      <c r="S585">
        <v>0.93107674360079895</v>
      </c>
      <c r="T585">
        <v>1.0951083139216047</v>
      </c>
      <c r="U585">
        <v>0.84734656052796864</v>
      </c>
      <c r="V585">
        <v>1.0823936994711241</v>
      </c>
      <c r="W585">
        <v>0.92770431960496147</v>
      </c>
      <c r="X585">
        <v>1.2917999785061309</v>
      </c>
      <c r="Y585">
        <v>1.1802307825741156</v>
      </c>
      <c r="Z585">
        <v>1.7448646189215142</v>
      </c>
      <c r="AA585">
        <v>1.6902797457884693</v>
      </c>
      <c r="AB585">
        <v>1.254367649799691</v>
      </c>
      <c r="AC585">
        <v>1.3082087340063326</v>
      </c>
      <c r="AD585">
        <v>1.1632240907805311</v>
      </c>
      <c r="AE585">
        <v>1.166260721151543</v>
      </c>
      <c r="AF585">
        <v>1.1137460015779299</v>
      </c>
      <c r="AG585">
        <v>1.2966349072653929</v>
      </c>
      <c r="AH585">
        <v>0.86311590419679662</v>
      </c>
      <c r="AI585">
        <v>1.2292073582081116</v>
      </c>
      <c r="AJ585">
        <v>0.85018836606527937</v>
      </c>
      <c r="AK585">
        <v>0.91146984538811249</v>
      </c>
      <c r="AL585">
        <v>0.71757044968758021</v>
      </c>
      <c r="AM585" s="8">
        <v>0.60412720478891502</v>
      </c>
      <c r="AN585">
        <v>0.52092296524433868</v>
      </c>
      <c r="AO585">
        <v>0.48114930082627549</v>
      </c>
      <c r="AP585" s="8">
        <v>0.77127143736755377</v>
      </c>
      <c r="AU585" s="7">
        <v>0.40696137215794864</v>
      </c>
    </row>
    <row r="586" spans="1:47" x14ac:dyDescent="0.25">
      <c r="A586">
        <v>585</v>
      </c>
      <c r="B586">
        <v>0.88646488184306815</v>
      </c>
      <c r="C586">
        <v>0.59381908658916371</v>
      </c>
      <c r="D586">
        <v>0.47144228323195603</v>
      </c>
      <c r="E586">
        <v>0.40033337182798723</v>
      </c>
      <c r="F586">
        <v>0.48599486228262123</v>
      </c>
      <c r="G586">
        <v>0.80083872500001652</v>
      </c>
      <c r="H586">
        <v>0.71888232885470471</v>
      </c>
      <c r="I586">
        <v>1.1594719670217282</v>
      </c>
      <c r="J586">
        <v>1.2387071817769111</v>
      </c>
      <c r="K586">
        <v>1.6506833808996222</v>
      </c>
      <c r="L586">
        <v>0.85753289306685765</v>
      </c>
      <c r="M586">
        <v>0.89870263086644719</v>
      </c>
      <c r="N586">
        <v>1.3865652572709972</v>
      </c>
      <c r="O586">
        <v>1.4568243676641106</v>
      </c>
      <c r="P586">
        <v>1.5191245975200729</v>
      </c>
      <c r="Q586">
        <v>1.3041671265112786</v>
      </c>
      <c r="R586">
        <v>1.6868291339022876</v>
      </c>
      <c r="S586">
        <v>1.6388028101228742</v>
      </c>
      <c r="T586">
        <v>2.2058763388305613</v>
      </c>
      <c r="U586">
        <v>1.66324883424304</v>
      </c>
      <c r="V586">
        <v>1.8141195773206358</v>
      </c>
      <c r="W586">
        <v>1.8167018932406267</v>
      </c>
      <c r="X586">
        <v>1.2694865013050201</v>
      </c>
      <c r="Y586">
        <v>0.99373485500159475</v>
      </c>
      <c r="Z586">
        <v>0.73027776325301696</v>
      </c>
      <c r="AA586">
        <v>0.60852663753982417</v>
      </c>
      <c r="AB586">
        <v>0.76632535708699456</v>
      </c>
      <c r="AC586">
        <v>0.70846667530558893</v>
      </c>
      <c r="AD586">
        <v>0.89708643430993085</v>
      </c>
      <c r="AE586">
        <v>0.51452957978449054</v>
      </c>
      <c r="AF586">
        <v>0.34616604300284171</v>
      </c>
      <c r="AG586">
        <v>0.43270907508591566</v>
      </c>
      <c r="AH586">
        <v>0.51327867949343842</v>
      </c>
      <c r="AI586">
        <v>0.75806864665696228</v>
      </c>
      <c r="AJ586">
        <v>0.65560415364009139</v>
      </c>
      <c r="AK586">
        <v>0.52815348489609371</v>
      </c>
      <c r="AL586">
        <v>0.89753548258783522</v>
      </c>
      <c r="AM586" s="8">
        <v>0.97827918324487573</v>
      </c>
      <c r="AN586">
        <v>1.115754689218408</v>
      </c>
      <c r="AO586">
        <v>1.4980959904454356</v>
      </c>
      <c r="AP586" s="8">
        <v>1.5195282283296592</v>
      </c>
      <c r="AU586" s="7">
        <v>0.53506037679178398</v>
      </c>
    </row>
    <row r="587" spans="1:47" x14ac:dyDescent="0.25">
      <c r="A587">
        <v>586</v>
      </c>
      <c r="B587">
        <v>1.3397430451014924</v>
      </c>
      <c r="C587">
        <v>1.1614761378153273</v>
      </c>
      <c r="D587">
        <v>1.0377739384550528</v>
      </c>
      <c r="E587">
        <v>1.0258693425017185</v>
      </c>
      <c r="F587">
        <v>0.84105671503253032</v>
      </c>
      <c r="G587">
        <v>0.90414845798188437</v>
      </c>
      <c r="H587">
        <v>0.83384917630394728</v>
      </c>
      <c r="I587">
        <v>0.46978435741499841</v>
      </c>
      <c r="J587">
        <v>0.6917101645819077</v>
      </c>
      <c r="K587">
        <v>0.35838274775424256</v>
      </c>
      <c r="L587">
        <v>0.54071065053593481</v>
      </c>
      <c r="M587">
        <v>0.66377769323252078</v>
      </c>
      <c r="N587">
        <v>0.56209070355193536</v>
      </c>
      <c r="O587">
        <v>0.5789262655344084</v>
      </c>
      <c r="P587">
        <v>0.63014777236596298</v>
      </c>
      <c r="Q587">
        <v>0.47648554933587417</v>
      </c>
      <c r="R587">
        <v>0.63738744698473726</v>
      </c>
      <c r="S587">
        <v>0.57974079159182201</v>
      </c>
      <c r="T587">
        <v>0.55196513345002995</v>
      </c>
      <c r="U587">
        <v>0.4952516123875681</v>
      </c>
      <c r="V587">
        <v>0.53189011077028914</v>
      </c>
      <c r="W587">
        <v>0.44801107271795054</v>
      </c>
      <c r="X587">
        <v>0.38878775613688477</v>
      </c>
      <c r="Y587">
        <v>0.20112037027879887</v>
      </c>
      <c r="Z587">
        <v>0.33784861608262945</v>
      </c>
      <c r="AA587">
        <v>0.38175974935199164</v>
      </c>
      <c r="AB587">
        <v>0.41779902733620772</v>
      </c>
      <c r="AC587">
        <v>0.55835518790117977</v>
      </c>
      <c r="AD587">
        <v>0.34071087603205602</v>
      </c>
      <c r="AE587">
        <v>0.43253481556239753</v>
      </c>
      <c r="AF587">
        <v>0.60391832162240389</v>
      </c>
      <c r="AG587">
        <v>0.623871920086705</v>
      </c>
      <c r="AH587">
        <v>0.52773878417472653</v>
      </c>
      <c r="AI587">
        <v>0.58982069829925643</v>
      </c>
      <c r="AJ587">
        <v>0.66758729276124773</v>
      </c>
      <c r="AK587">
        <v>0.65700499439177484</v>
      </c>
      <c r="AL587">
        <v>0.88723881538513283</v>
      </c>
      <c r="AM587" s="8">
        <v>1.0974203460816592</v>
      </c>
      <c r="AN587">
        <v>0.78500383176276056</v>
      </c>
      <c r="AO587">
        <v>0.86867614103962976</v>
      </c>
      <c r="AP587" s="8">
        <v>0.71844778093404382</v>
      </c>
      <c r="AU587" s="7">
        <v>0.34347157072442874</v>
      </c>
    </row>
    <row r="588" spans="1:47" x14ac:dyDescent="0.25">
      <c r="A588">
        <v>587</v>
      </c>
      <c r="B588">
        <v>0.98726399632048389</v>
      </c>
      <c r="C588">
        <v>0.72788197753798423</v>
      </c>
      <c r="D588">
        <v>0.62023741066180282</v>
      </c>
      <c r="E588">
        <v>0.55224367937443575</v>
      </c>
      <c r="F588">
        <v>0.53478016976928555</v>
      </c>
      <c r="G588">
        <v>0.3905103122685995</v>
      </c>
      <c r="H588">
        <v>0.608395097599709</v>
      </c>
      <c r="I588">
        <v>0.84617282156125473</v>
      </c>
      <c r="J588">
        <v>0.80065952193299283</v>
      </c>
      <c r="K588">
        <v>0.91922113201463729</v>
      </c>
      <c r="L588">
        <v>1.071247707367136</v>
      </c>
      <c r="M588">
        <v>1.4303238738198065</v>
      </c>
      <c r="N588">
        <v>1.5152566895652195</v>
      </c>
      <c r="O588">
        <v>0.9713780188953316</v>
      </c>
      <c r="P588">
        <v>1.0106090013915245</v>
      </c>
      <c r="Q588">
        <v>0.81740216359979456</v>
      </c>
      <c r="R588">
        <v>0.88233912725519248</v>
      </c>
      <c r="S588">
        <v>0.98634460278268521</v>
      </c>
      <c r="T588">
        <v>0.91563663568248665</v>
      </c>
      <c r="U588">
        <v>1.1385696766961217</v>
      </c>
      <c r="V588">
        <v>1.1940106057193951</v>
      </c>
      <c r="W588">
        <v>1.3309643672257854</v>
      </c>
      <c r="X588">
        <v>1.2622213038946486</v>
      </c>
      <c r="Y588">
        <v>1.0374392739834777</v>
      </c>
      <c r="Z588">
        <v>1.1339812299049941</v>
      </c>
      <c r="AA588">
        <v>1.0726016979284794</v>
      </c>
      <c r="AB588">
        <v>1.0858629240832667</v>
      </c>
      <c r="AC588">
        <v>1.4785689331827574</v>
      </c>
      <c r="AD588">
        <v>1.6782242194419645</v>
      </c>
      <c r="AE588">
        <v>2.0611011277819511</v>
      </c>
      <c r="AF588">
        <v>2.0400534547553288</v>
      </c>
      <c r="AG588">
        <v>1.8992195024776235</v>
      </c>
      <c r="AH588">
        <v>1.7045840698583998</v>
      </c>
      <c r="AI588">
        <v>1.0972486088615852</v>
      </c>
      <c r="AJ588">
        <v>0.77787236975533669</v>
      </c>
      <c r="AK588">
        <v>0.87675737890223537</v>
      </c>
      <c r="AL588">
        <v>0.84909390892035796</v>
      </c>
      <c r="AM588" s="8">
        <v>0.80918975013501926</v>
      </c>
      <c r="AN588">
        <v>1.0573583218131901</v>
      </c>
      <c r="AO588">
        <v>1.1965780225140388</v>
      </c>
      <c r="AP588" s="8">
        <v>0.75204774696894283</v>
      </c>
      <c r="AU588" s="7">
        <v>0.3960802532005599</v>
      </c>
    </row>
    <row r="589" spans="1:47" x14ac:dyDescent="0.25">
      <c r="A589">
        <v>588</v>
      </c>
      <c r="B589">
        <v>0.68486665288823645</v>
      </c>
      <c r="C589">
        <v>0.44983105729764195</v>
      </c>
      <c r="D589">
        <v>0.44668250617012656</v>
      </c>
      <c r="E589">
        <v>0.51463081259947907</v>
      </c>
      <c r="F589">
        <v>0.58721967843924017</v>
      </c>
      <c r="G589">
        <v>0.70231703323651118</v>
      </c>
      <c r="H589">
        <v>0.64701979574544277</v>
      </c>
      <c r="I589">
        <v>0.68700734616343551</v>
      </c>
      <c r="J589">
        <v>0.86850627076564546</v>
      </c>
      <c r="K589">
        <v>0.60560181995102524</v>
      </c>
      <c r="L589">
        <v>0.92976951171260991</v>
      </c>
      <c r="M589">
        <v>1.0454129336936566</v>
      </c>
      <c r="N589">
        <v>0.6932527953476264</v>
      </c>
      <c r="O589">
        <v>0.57168346330771491</v>
      </c>
      <c r="P589">
        <v>0.51915478695983275</v>
      </c>
      <c r="Q589">
        <v>0.5192305507766396</v>
      </c>
      <c r="R589">
        <v>0.69847456905689542</v>
      </c>
      <c r="S589">
        <v>0.80541809002245868</v>
      </c>
      <c r="T589">
        <v>0.72172413156728032</v>
      </c>
      <c r="U589">
        <v>0.9276492980510046</v>
      </c>
      <c r="V589">
        <v>0.52280153840183474</v>
      </c>
      <c r="W589">
        <v>0.6020045261408592</v>
      </c>
      <c r="X589">
        <v>0.7910407429053381</v>
      </c>
      <c r="Y589">
        <v>0.7626246270726551</v>
      </c>
      <c r="Z589">
        <v>0.84682760338498098</v>
      </c>
      <c r="AA589">
        <v>0.65502040774766768</v>
      </c>
      <c r="AB589">
        <v>0.6075557184257725</v>
      </c>
      <c r="AC589">
        <v>0.58576162949760835</v>
      </c>
      <c r="AD589">
        <v>0.6461387802652454</v>
      </c>
      <c r="AE589">
        <v>0.52731991872529815</v>
      </c>
      <c r="AF589">
        <v>0.7480452593871435</v>
      </c>
      <c r="AG589">
        <v>0.87106213923723574</v>
      </c>
      <c r="AH589">
        <v>0.78616362622788261</v>
      </c>
      <c r="AI589">
        <v>0.62190737640336535</v>
      </c>
      <c r="AJ589">
        <v>0.58137151257461084</v>
      </c>
      <c r="AK589">
        <v>0.41835464736208972</v>
      </c>
      <c r="AL589">
        <v>0.46312130399895052</v>
      </c>
      <c r="AM589" s="8">
        <v>0.6802624873843901</v>
      </c>
      <c r="AN589">
        <v>0.47737829764023015</v>
      </c>
      <c r="AO589">
        <v>0.48858310521612647</v>
      </c>
      <c r="AP589" s="8">
        <v>0.53522355056478355</v>
      </c>
      <c r="AU589" s="7">
        <v>0.41176984019195967</v>
      </c>
    </row>
    <row r="590" spans="1:47" x14ac:dyDescent="0.25">
      <c r="A590">
        <v>589</v>
      </c>
      <c r="B590">
        <v>0.68103106201459285</v>
      </c>
      <c r="C590">
        <v>0.67649254136450654</v>
      </c>
      <c r="D590">
        <v>0.7363823647790021</v>
      </c>
      <c r="E590">
        <v>0.77081756207395702</v>
      </c>
      <c r="F590">
        <v>0.8260691584141856</v>
      </c>
      <c r="G590">
        <v>1.0399146179918595</v>
      </c>
      <c r="H590">
        <v>0.79253873463080304</v>
      </c>
      <c r="I590">
        <v>1.1651260885200136</v>
      </c>
      <c r="J590">
        <v>1.4737363220824105</v>
      </c>
      <c r="K590">
        <v>1.5312741214823593</v>
      </c>
      <c r="L590">
        <v>1.9083089298938811</v>
      </c>
      <c r="M590">
        <v>2.4619027241494704</v>
      </c>
      <c r="N590">
        <v>0.95960037377036489</v>
      </c>
      <c r="O590">
        <v>0.9080026588673894</v>
      </c>
      <c r="P590">
        <v>1.240816358542705</v>
      </c>
      <c r="Q590">
        <v>1.0890715516090115</v>
      </c>
      <c r="R590">
        <v>1.0205242078969095</v>
      </c>
      <c r="S590">
        <v>1.4575697999022377</v>
      </c>
      <c r="T590">
        <v>1.5956022693118266</v>
      </c>
      <c r="U590">
        <v>0.78962703177665294</v>
      </c>
      <c r="V590">
        <v>0.45013756407127714</v>
      </c>
      <c r="W590">
        <v>0.62652188527545793</v>
      </c>
      <c r="X590">
        <v>0.72834181038795498</v>
      </c>
      <c r="Y590">
        <v>0.89623544166414693</v>
      </c>
      <c r="Z590">
        <v>0.90906438187067784</v>
      </c>
      <c r="AA590">
        <v>0.8950266120595316</v>
      </c>
      <c r="AB590">
        <v>0.92297117647129923</v>
      </c>
      <c r="AC590">
        <v>1.1950290622177262</v>
      </c>
      <c r="AD590">
        <v>0.86786776275816935</v>
      </c>
      <c r="AE590">
        <v>0.91489457365895621</v>
      </c>
      <c r="AF590">
        <v>1.1896320700621641</v>
      </c>
      <c r="AG590">
        <v>0.93083236981859563</v>
      </c>
      <c r="AH590">
        <v>0.38824264077637394</v>
      </c>
      <c r="AI590">
        <v>0.54928401803527338</v>
      </c>
      <c r="AJ590">
        <v>0.89694449601577375</v>
      </c>
      <c r="AK590">
        <v>0.53354363460036336</v>
      </c>
      <c r="AL590">
        <v>0.82269510965104464</v>
      </c>
      <c r="AM590" s="8">
        <v>0.68120675624424276</v>
      </c>
      <c r="AN590">
        <v>0.89132274442885262</v>
      </c>
      <c r="AO590">
        <v>0.94854953851608159</v>
      </c>
      <c r="AP590" s="8">
        <v>0.72935439046961448</v>
      </c>
      <c r="AU590" s="7">
        <v>0.31980961676441683</v>
      </c>
    </row>
    <row r="591" spans="1:47" x14ac:dyDescent="0.25">
      <c r="A591">
        <v>590</v>
      </c>
      <c r="B591">
        <v>0.84020808327080976</v>
      </c>
      <c r="C591">
        <v>0.89632829674448034</v>
      </c>
      <c r="D591">
        <v>0.9250075316918307</v>
      </c>
      <c r="E591">
        <v>0.99344260173664423</v>
      </c>
      <c r="F591">
        <v>1.1031072291611523</v>
      </c>
      <c r="G591">
        <v>1.2623843893049789</v>
      </c>
      <c r="H591">
        <v>1.5702492558789354</v>
      </c>
      <c r="I591">
        <v>1.0181280117895517</v>
      </c>
      <c r="J591">
        <v>1.624889618886225</v>
      </c>
      <c r="K591">
        <v>1.0852277673315038</v>
      </c>
      <c r="L591">
        <v>0.8323817982213445</v>
      </c>
      <c r="M591">
        <v>1.158736016833785</v>
      </c>
      <c r="N591">
        <v>1.1370103925534116</v>
      </c>
      <c r="O591">
        <v>0.95746115515103669</v>
      </c>
      <c r="P591">
        <v>0.9999801424102801</v>
      </c>
      <c r="Q591">
        <v>1.1666377117143127</v>
      </c>
      <c r="R591">
        <v>1.5812102064804459</v>
      </c>
      <c r="S591">
        <v>0.72654801133111691</v>
      </c>
      <c r="T591">
        <v>0.80311471784339483</v>
      </c>
      <c r="U591">
        <v>0.63804031865025457</v>
      </c>
      <c r="V591">
        <v>0.61509983533789692</v>
      </c>
      <c r="W591">
        <v>0.44785497148508435</v>
      </c>
      <c r="X591">
        <v>0.58542903277451985</v>
      </c>
      <c r="Y591">
        <v>0.57838055603155658</v>
      </c>
      <c r="Z591">
        <v>0.51427631468500634</v>
      </c>
      <c r="AA591">
        <v>0.60919037244424812</v>
      </c>
      <c r="AB591">
        <v>1.1336681238322557</v>
      </c>
      <c r="AC591">
        <v>0.61138477893980447</v>
      </c>
      <c r="AD591">
        <v>0.7413294072095612</v>
      </c>
      <c r="AE591">
        <v>0.97168290842047056</v>
      </c>
      <c r="AF591">
        <v>1.0760012717445384</v>
      </c>
      <c r="AG591">
        <v>1.4885524567611497</v>
      </c>
      <c r="AH591">
        <v>1.8552206486556726</v>
      </c>
      <c r="AI591">
        <v>2.2178420362788294</v>
      </c>
      <c r="AJ591">
        <v>2.0455861241113991</v>
      </c>
      <c r="AK591">
        <v>1.763853715519951</v>
      </c>
      <c r="AL591">
        <v>2.4001265836114727</v>
      </c>
      <c r="AM591" s="8">
        <v>3.0139471024357158</v>
      </c>
      <c r="AN591">
        <v>2.8853648977695117</v>
      </c>
      <c r="AO591">
        <v>3.6238791780180986</v>
      </c>
      <c r="AP591" s="8">
        <v>3.0465904822136398</v>
      </c>
      <c r="AU591" s="7">
        <v>0.41054096480552438</v>
      </c>
    </row>
    <row r="592" spans="1:47" x14ac:dyDescent="0.25">
      <c r="A592">
        <v>591</v>
      </c>
      <c r="B592">
        <v>0.41999185861542365</v>
      </c>
      <c r="C592">
        <v>0.60177112995237425</v>
      </c>
      <c r="D592">
        <v>0.64878946355839817</v>
      </c>
      <c r="E592">
        <v>0.60626640052371417</v>
      </c>
      <c r="F592">
        <v>0.64574190600376036</v>
      </c>
      <c r="G592">
        <v>0.48140335002544865</v>
      </c>
      <c r="H592">
        <v>0.58665453570045545</v>
      </c>
      <c r="I592">
        <v>0.62913981022265431</v>
      </c>
      <c r="J592">
        <v>0.65174969070823841</v>
      </c>
      <c r="K592">
        <v>0.80628329437850477</v>
      </c>
      <c r="L592">
        <v>0.75057765411193589</v>
      </c>
      <c r="M592">
        <v>0.88320049741377704</v>
      </c>
      <c r="N592">
        <v>0.76881501018802578</v>
      </c>
      <c r="O592">
        <v>0.76208352712561822</v>
      </c>
      <c r="P592">
        <v>0.71253879064476144</v>
      </c>
      <c r="Q592">
        <v>0.79313168104999521</v>
      </c>
      <c r="R592">
        <v>0.95412040524961828</v>
      </c>
      <c r="S592">
        <v>1.0432818345627315</v>
      </c>
      <c r="T592">
        <v>1.0928986522928568</v>
      </c>
      <c r="U592">
        <v>0.86792006011454204</v>
      </c>
      <c r="V592">
        <v>1.0360608552421913</v>
      </c>
      <c r="W592">
        <v>0.95725785994750501</v>
      </c>
      <c r="X592">
        <v>1.2789805225069131</v>
      </c>
      <c r="Y592">
        <v>1.0205241810380765</v>
      </c>
      <c r="Z592">
        <v>1.0398287604091934</v>
      </c>
      <c r="AA592">
        <v>0.99957510715565911</v>
      </c>
      <c r="AB592">
        <v>0.91326487493376174</v>
      </c>
      <c r="AC592">
        <v>0.81260705706038039</v>
      </c>
      <c r="AD592">
        <v>0.69182026189315105</v>
      </c>
      <c r="AE592">
        <v>0.81839021590288641</v>
      </c>
      <c r="AF592">
        <v>0.70675297164520923</v>
      </c>
      <c r="AG592">
        <v>0.57499314872801599</v>
      </c>
      <c r="AH592">
        <v>0.539307286743827</v>
      </c>
      <c r="AI592">
        <v>0.5451304415061452</v>
      </c>
      <c r="AJ592">
        <v>0.58655878911198389</v>
      </c>
      <c r="AK592">
        <v>0.52944465641246086</v>
      </c>
      <c r="AL592">
        <v>0.33714018338037011</v>
      </c>
      <c r="AM592" s="8">
        <v>0.38421629386217598</v>
      </c>
      <c r="AN592">
        <v>0.64130107826469307</v>
      </c>
      <c r="AO592">
        <v>0.48714357690295712</v>
      </c>
      <c r="AP592" s="8">
        <v>0.38801322249079206</v>
      </c>
      <c r="AU592" s="7">
        <v>0.65771587995087211</v>
      </c>
    </row>
    <row r="593" spans="1:47" x14ac:dyDescent="0.25">
      <c r="A593">
        <v>592</v>
      </c>
      <c r="B593">
        <v>0.7098220327854885</v>
      </c>
      <c r="C593">
        <v>0.68901481951919452</v>
      </c>
      <c r="D593">
        <v>0.6143644805103109</v>
      </c>
      <c r="E593">
        <v>0.36438650610745593</v>
      </c>
      <c r="F593">
        <v>0.49002405617465483</v>
      </c>
      <c r="G593">
        <v>0.47306300535864337</v>
      </c>
      <c r="H593">
        <v>0.53504415869451027</v>
      </c>
      <c r="I593">
        <v>0.52781862819200298</v>
      </c>
      <c r="J593">
        <v>0.42810013917062051</v>
      </c>
      <c r="K593">
        <v>0.20965707948031592</v>
      </c>
      <c r="L593">
        <v>0.27892744534251984</v>
      </c>
      <c r="M593">
        <v>0.4221633010730414</v>
      </c>
      <c r="N593">
        <v>0.53209526169184374</v>
      </c>
      <c r="O593">
        <v>0.40540132536718948</v>
      </c>
      <c r="P593">
        <v>0.64998814788850134</v>
      </c>
      <c r="Q593">
        <v>0.59207948358307916</v>
      </c>
      <c r="R593">
        <v>0.72215799355251886</v>
      </c>
      <c r="S593">
        <v>0.7452316652813824</v>
      </c>
      <c r="T593">
        <v>0.80583804167793815</v>
      </c>
      <c r="U593">
        <v>0.89922015118087995</v>
      </c>
      <c r="V593">
        <v>1.0267526792578938</v>
      </c>
      <c r="W593">
        <v>1.1916508838850055</v>
      </c>
      <c r="X593">
        <v>1.396084639769511</v>
      </c>
      <c r="Y593">
        <v>1.6490495448763371</v>
      </c>
      <c r="Z593">
        <v>1.9893269460758078</v>
      </c>
      <c r="AA593">
        <v>2.5323607100234815</v>
      </c>
      <c r="AB593">
        <v>1.1327949841345268</v>
      </c>
      <c r="AC593">
        <v>0.80745826775095708</v>
      </c>
      <c r="AD593">
        <v>0.56062799799919605</v>
      </c>
      <c r="AE593">
        <v>0.73802038232464517</v>
      </c>
      <c r="AF593">
        <v>0.85728560072881299</v>
      </c>
      <c r="AG593">
        <v>0.74559640357935542</v>
      </c>
      <c r="AH593">
        <v>0.79962746501982729</v>
      </c>
      <c r="AI593">
        <v>0.9076536187586024</v>
      </c>
      <c r="AJ593">
        <v>0.65284092013225381</v>
      </c>
      <c r="AK593">
        <v>0.55150498279692972</v>
      </c>
      <c r="AL593">
        <v>0.69024114119181457</v>
      </c>
      <c r="AM593" s="8">
        <v>1.0879452334231701</v>
      </c>
      <c r="AN593">
        <v>1.3274028324954377</v>
      </c>
      <c r="AO593">
        <v>1.4002986057651234</v>
      </c>
      <c r="AP593" s="8">
        <v>1.1879944519081351</v>
      </c>
      <c r="AU593" s="7">
        <v>0.63033745540164066</v>
      </c>
    </row>
    <row r="594" spans="1:47" x14ac:dyDescent="0.25">
      <c r="A594">
        <v>593</v>
      </c>
      <c r="B594">
        <v>0.64983349836267135</v>
      </c>
      <c r="C594">
        <v>0.83629710627315745</v>
      </c>
      <c r="D594">
        <v>1.0093292908929934</v>
      </c>
      <c r="E594">
        <v>1.042370844443864</v>
      </c>
      <c r="F594">
        <v>0.98960835804553304</v>
      </c>
      <c r="G594">
        <v>1.498887614965285</v>
      </c>
      <c r="H594">
        <v>2.0226970687499164</v>
      </c>
      <c r="I594">
        <v>2.8408033393674503</v>
      </c>
      <c r="J594">
        <v>3.3028633343493987</v>
      </c>
      <c r="K594">
        <v>2.6860087769091905</v>
      </c>
      <c r="L594">
        <v>2.3440390285336061</v>
      </c>
      <c r="M594">
        <v>2.6219262164897246</v>
      </c>
      <c r="N594">
        <v>1.8371675343429559</v>
      </c>
      <c r="O594">
        <v>1.9304741436896395</v>
      </c>
      <c r="P594">
        <v>1.1803935445183689</v>
      </c>
      <c r="Q594">
        <v>0.56628272779463751</v>
      </c>
      <c r="R594">
        <v>0.5272871808504086</v>
      </c>
      <c r="S594">
        <v>0.5355411730763423</v>
      </c>
      <c r="T594">
        <v>0.48559357546567206</v>
      </c>
      <c r="U594">
        <v>0.58194836419102058</v>
      </c>
      <c r="V594">
        <v>0.34705938344136966</v>
      </c>
      <c r="W594">
        <v>0.50085918088523673</v>
      </c>
      <c r="X594">
        <v>0.56168584104087427</v>
      </c>
      <c r="Y594">
        <v>0.74685653214837489</v>
      </c>
      <c r="Z594">
        <v>0.67421083223681777</v>
      </c>
      <c r="AA594">
        <v>0.5464427058103456</v>
      </c>
      <c r="AB594">
        <v>0.57679924346717082</v>
      </c>
      <c r="AC594">
        <v>0.69959098787242691</v>
      </c>
      <c r="AD594">
        <v>0.83617698909964477</v>
      </c>
      <c r="AE594">
        <v>0.88328964297886448</v>
      </c>
      <c r="AF594">
        <v>0.87786164561550095</v>
      </c>
      <c r="AG594">
        <v>1.1146522553099598</v>
      </c>
      <c r="AH594">
        <v>1.2974327322104233</v>
      </c>
      <c r="AI594">
        <v>1.2793478018879632</v>
      </c>
      <c r="AJ594">
        <v>1.1183973562743925</v>
      </c>
      <c r="AK594">
        <v>0.82026982381517255</v>
      </c>
      <c r="AL594">
        <v>0.62896143969913421</v>
      </c>
      <c r="AM594" s="8">
        <v>0.77009391762290824</v>
      </c>
      <c r="AN594">
        <v>0.94056051372576277</v>
      </c>
      <c r="AO594">
        <v>1.1434085778204863</v>
      </c>
      <c r="AP594" s="8">
        <v>1.5396591572324716</v>
      </c>
      <c r="AU594" s="7">
        <v>0.59080508411418919</v>
      </c>
    </row>
    <row r="595" spans="1:47" x14ac:dyDescent="0.25">
      <c r="A595">
        <v>594</v>
      </c>
      <c r="B595">
        <v>0.94675524201012085</v>
      </c>
      <c r="C595">
        <v>1.126990339611037</v>
      </c>
      <c r="D595">
        <v>0.96610521410714267</v>
      </c>
      <c r="E595">
        <v>1.2530371504654472</v>
      </c>
      <c r="F595">
        <v>1.0203180080682013</v>
      </c>
      <c r="G595">
        <v>1.3066932605189605</v>
      </c>
      <c r="H595">
        <v>1.5077500092722558</v>
      </c>
      <c r="I595">
        <v>1.2164975206172315</v>
      </c>
      <c r="J595">
        <v>0.86867114193753581</v>
      </c>
      <c r="K595">
        <v>1.0439253481968294</v>
      </c>
      <c r="L595">
        <v>1.263723436099935</v>
      </c>
      <c r="M595">
        <v>1.8207519218086303</v>
      </c>
      <c r="N595">
        <v>1.8060605654556812</v>
      </c>
      <c r="O595">
        <v>1.7737292757730654</v>
      </c>
      <c r="P595">
        <v>1.8651050122388033</v>
      </c>
      <c r="Q595">
        <v>1.7597262170737638</v>
      </c>
      <c r="R595">
        <v>1.753233902793212</v>
      </c>
      <c r="S595">
        <v>1.5375939270581409</v>
      </c>
      <c r="T595">
        <v>1.9836875081268031</v>
      </c>
      <c r="U595">
        <v>2.0704134748905214</v>
      </c>
      <c r="V595">
        <v>2.1697992611484249</v>
      </c>
      <c r="W595">
        <v>1.0269545794280988</v>
      </c>
      <c r="X595">
        <v>1.0633712990878068</v>
      </c>
      <c r="Y595">
        <v>1.0864226579404392</v>
      </c>
      <c r="Z595">
        <v>1.086426911055641</v>
      </c>
      <c r="AA595">
        <v>1.3797131529668605</v>
      </c>
      <c r="AB595">
        <v>1.2835392197244255</v>
      </c>
      <c r="AC595">
        <v>1.215135940821231</v>
      </c>
      <c r="AD595">
        <v>1.3694735320328946</v>
      </c>
      <c r="AE595">
        <v>1.0387753600222549</v>
      </c>
      <c r="AF595">
        <v>1.0910687658316218</v>
      </c>
      <c r="AG595">
        <v>1.2206901496947666</v>
      </c>
      <c r="AH595">
        <v>1.6343961995273701</v>
      </c>
      <c r="AI595">
        <v>1.2298039659787403</v>
      </c>
      <c r="AJ595">
        <v>1.2644321645380818</v>
      </c>
      <c r="AK595">
        <v>0.93918895789215295</v>
      </c>
      <c r="AL595">
        <v>0.95319489611469777</v>
      </c>
      <c r="AM595" s="8">
        <v>1.2113273004629606</v>
      </c>
      <c r="AN595">
        <v>0.61406236162615335</v>
      </c>
      <c r="AO595">
        <v>0.37194595799090713</v>
      </c>
      <c r="AP595" s="8">
        <v>0.45081339955088917</v>
      </c>
      <c r="AU595" s="7">
        <v>1.065701586646908</v>
      </c>
    </row>
    <row r="596" spans="1:47" x14ac:dyDescent="0.25">
      <c r="A596">
        <v>595</v>
      </c>
      <c r="B596">
        <v>1.0522638957595627</v>
      </c>
      <c r="C596">
        <v>1.0504813180680053</v>
      </c>
      <c r="D596">
        <v>0.96076341269422427</v>
      </c>
      <c r="E596">
        <v>1.0789182034154114</v>
      </c>
      <c r="F596">
        <v>1.0505621021209564</v>
      </c>
      <c r="G596">
        <v>1.2572251226974902</v>
      </c>
      <c r="H596">
        <v>0.99644133387214573</v>
      </c>
      <c r="I596">
        <v>1.3718006984018674</v>
      </c>
      <c r="J596">
        <v>1.2611803195747266</v>
      </c>
      <c r="K596">
        <v>1.5143728047786533</v>
      </c>
      <c r="L596">
        <v>0.86882430868918614</v>
      </c>
      <c r="M596">
        <v>0.97856899287435384</v>
      </c>
      <c r="N596">
        <v>0.64259779512253001</v>
      </c>
      <c r="O596">
        <v>0.51735031717751656</v>
      </c>
      <c r="P596">
        <v>0.43070167074353877</v>
      </c>
      <c r="Q596">
        <v>0.58896351031071881</v>
      </c>
      <c r="R596">
        <v>0.42507637412591825</v>
      </c>
      <c r="S596">
        <v>0.51143167612675411</v>
      </c>
      <c r="T596">
        <v>0.59730810434567894</v>
      </c>
      <c r="U596">
        <v>0.40681431099575682</v>
      </c>
      <c r="V596">
        <v>0.37965265168773887</v>
      </c>
      <c r="W596">
        <v>0.51932111615632481</v>
      </c>
      <c r="X596">
        <v>0.60543521146504176</v>
      </c>
      <c r="Y596">
        <v>0.68886912696117719</v>
      </c>
      <c r="Z596">
        <v>0.91385560641966723</v>
      </c>
      <c r="AA596">
        <v>1.0080575769453772</v>
      </c>
      <c r="AB596">
        <v>0.57061673406454461</v>
      </c>
      <c r="AC596">
        <v>0.82805174155648964</v>
      </c>
      <c r="AD596">
        <v>0.84940092804381606</v>
      </c>
      <c r="AE596">
        <v>0.59008727354897528</v>
      </c>
      <c r="AF596">
        <v>0.7620054253071693</v>
      </c>
      <c r="AG596">
        <v>1.0880967133339847</v>
      </c>
      <c r="AH596">
        <v>1.1937172034954171</v>
      </c>
      <c r="AI596">
        <v>1.0427675419745051</v>
      </c>
      <c r="AJ596">
        <v>1.0198888283087393</v>
      </c>
      <c r="AK596">
        <v>0.6341788338115768</v>
      </c>
      <c r="AL596">
        <v>0.64297757121561272</v>
      </c>
      <c r="AM596" s="8">
        <v>0.77227735827981114</v>
      </c>
      <c r="AN596">
        <v>0.71867592149298853</v>
      </c>
      <c r="AO596">
        <v>0.51171631481876834</v>
      </c>
      <c r="AP596" s="8">
        <v>0.54945824968111545</v>
      </c>
      <c r="AU596" s="7">
        <v>0.39394677692260788</v>
      </c>
    </row>
    <row r="597" spans="1:47" x14ac:dyDescent="0.25">
      <c r="A597">
        <v>596</v>
      </c>
      <c r="B597">
        <v>0.90347328167905394</v>
      </c>
      <c r="C597">
        <v>0.80269074833454113</v>
      </c>
      <c r="D597">
        <v>1.0859977507149823</v>
      </c>
      <c r="E597">
        <v>1.0058046825876357</v>
      </c>
      <c r="F597">
        <v>0.69650874131210017</v>
      </c>
      <c r="G597">
        <v>0.87177728149953926</v>
      </c>
      <c r="H597">
        <v>0.77683340720370986</v>
      </c>
      <c r="I597">
        <v>0.70419535917713971</v>
      </c>
      <c r="J597">
        <v>0.78120909376383552</v>
      </c>
      <c r="K597">
        <v>0.57569403450701229</v>
      </c>
      <c r="L597">
        <v>0.47367990849489372</v>
      </c>
      <c r="M597">
        <v>0.35503142099985552</v>
      </c>
      <c r="N597">
        <v>0.42063161056929194</v>
      </c>
      <c r="O597">
        <v>0.59869010844254744</v>
      </c>
      <c r="P597">
        <v>0.69269649388787347</v>
      </c>
      <c r="Q597">
        <v>0.46473097953318082</v>
      </c>
      <c r="R597">
        <v>0.6154366965086755</v>
      </c>
      <c r="S597">
        <v>0.63251382371848008</v>
      </c>
      <c r="T597">
        <v>0.6743997025456272</v>
      </c>
      <c r="U597">
        <v>0.80507260790939705</v>
      </c>
      <c r="V597">
        <v>0.67875883630044853</v>
      </c>
      <c r="W597">
        <v>0.67067997103200794</v>
      </c>
      <c r="X597">
        <v>0.65134944431046138</v>
      </c>
      <c r="Y597">
        <v>0.71422769788003226</v>
      </c>
      <c r="Z597">
        <v>0.76189329274772377</v>
      </c>
      <c r="AA597">
        <v>0.87314200712208201</v>
      </c>
      <c r="AB597">
        <v>0.94810580608312722</v>
      </c>
      <c r="AC597">
        <v>1.1253163883016317</v>
      </c>
      <c r="AD597">
        <v>1.2309003909663272</v>
      </c>
      <c r="AE597">
        <v>1.1513882300553311</v>
      </c>
      <c r="AF597">
        <v>1.6078998922951446</v>
      </c>
      <c r="AG597">
        <v>1.3563390325512312</v>
      </c>
      <c r="AH597">
        <v>0.80111281348045049</v>
      </c>
      <c r="AI597">
        <v>0.72214116787551474</v>
      </c>
      <c r="AJ597">
        <v>0.65556949191366753</v>
      </c>
      <c r="AK597">
        <v>0.6924147947663889</v>
      </c>
      <c r="AL597">
        <v>0.70601745360362789</v>
      </c>
      <c r="AM597" s="8">
        <v>1.0056285759909385</v>
      </c>
      <c r="AN597">
        <v>0.61619582428067077</v>
      </c>
      <c r="AO597">
        <v>0.76131017310373705</v>
      </c>
      <c r="AP597" s="8">
        <v>0.85089617159705566</v>
      </c>
      <c r="AU597" s="7">
        <v>0.5042584480260911</v>
      </c>
    </row>
    <row r="598" spans="1:47" x14ac:dyDescent="0.25">
      <c r="A598">
        <v>597</v>
      </c>
      <c r="B598">
        <v>0.68190194985966512</v>
      </c>
      <c r="C598">
        <v>0.59711005664589989</v>
      </c>
      <c r="D598">
        <v>0.85727115415888111</v>
      </c>
      <c r="E598">
        <v>0.64590734143781958</v>
      </c>
      <c r="F598">
        <v>0.91113492225394066</v>
      </c>
      <c r="G598">
        <v>0.86766265537721998</v>
      </c>
      <c r="H598">
        <v>1.1796683101317047</v>
      </c>
      <c r="I598">
        <v>1.0627649274253081</v>
      </c>
      <c r="J598">
        <v>1.3527873221389395</v>
      </c>
      <c r="K598">
        <v>0.99339558291250396</v>
      </c>
      <c r="L598">
        <v>0.86176118595954809</v>
      </c>
      <c r="M598">
        <v>1.0105800321728007</v>
      </c>
      <c r="N598">
        <v>1.0816508898332124</v>
      </c>
      <c r="O598">
        <v>0.66133398673521337</v>
      </c>
      <c r="P598">
        <v>0.76118387935833509</v>
      </c>
      <c r="Q598">
        <v>0.5493528745277505</v>
      </c>
      <c r="R598">
        <v>0.41624176228237103</v>
      </c>
      <c r="S598">
        <v>0.30482806788783662</v>
      </c>
      <c r="T598">
        <v>0.39233138104476967</v>
      </c>
      <c r="U598">
        <v>0.3074474397832363</v>
      </c>
      <c r="V598">
        <v>0.51290465255906426</v>
      </c>
      <c r="W598">
        <v>0.65912569570468937</v>
      </c>
      <c r="X598">
        <v>0.66807323439993316</v>
      </c>
      <c r="Y598">
        <v>0.82247693442066605</v>
      </c>
      <c r="Z598">
        <v>1.0165591056932546</v>
      </c>
      <c r="AA598">
        <v>1.0059972251726226</v>
      </c>
      <c r="AB598">
        <v>1.2538649464851372</v>
      </c>
      <c r="AC598">
        <v>1.5275001069853202</v>
      </c>
      <c r="AD598">
        <v>1.4943043603697923</v>
      </c>
      <c r="AE598">
        <v>2.0611187695950623</v>
      </c>
      <c r="AF598">
        <v>1.3473280889082229</v>
      </c>
      <c r="AG598">
        <v>1.7941597768090967</v>
      </c>
      <c r="AH598">
        <v>0.92333200964008466</v>
      </c>
      <c r="AI598">
        <v>0.92955866333605841</v>
      </c>
      <c r="AJ598">
        <v>1.167281679340499</v>
      </c>
      <c r="AK598">
        <v>1.4167994279145097</v>
      </c>
      <c r="AL598">
        <v>2.1645670086138886</v>
      </c>
      <c r="AM598" s="8">
        <v>2.4305778533243401</v>
      </c>
      <c r="AN598">
        <v>2.6025257258822614</v>
      </c>
      <c r="AO598">
        <v>1.4507862985116247</v>
      </c>
      <c r="AP598" s="8">
        <v>1.7769483441017226</v>
      </c>
      <c r="AU598" s="7">
        <v>0.53269129626619405</v>
      </c>
    </row>
    <row r="599" spans="1:47" x14ac:dyDescent="0.25">
      <c r="A599">
        <v>598</v>
      </c>
      <c r="B599">
        <v>1.3508568928261324</v>
      </c>
      <c r="C599">
        <v>1.4714354492409956</v>
      </c>
      <c r="D599">
        <v>1.162724976947326</v>
      </c>
      <c r="E599">
        <v>1.5436546678357688</v>
      </c>
      <c r="F599">
        <v>1.0692403855404455</v>
      </c>
      <c r="G599">
        <v>1.6150246371600452</v>
      </c>
      <c r="H599">
        <v>1.5142786477211949</v>
      </c>
      <c r="I599">
        <v>1.2263792559592308</v>
      </c>
      <c r="J599">
        <v>1.7664427614576572</v>
      </c>
      <c r="K599">
        <v>1.404759527152678</v>
      </c>
      <c r="L599">
        <v>1.748350462340005</v>
      </c>
      <c r="M599">
        <v>1.9551161083677986</v>
      </c>
      <c r="N599">
        <v>2.7661647825489455</v>
      </c>
      <c r="O599">
        <v>1.8826305891918387</v>
      </c>
      <c r="P599">
        <v>1.8404107759873085</v>
      </c>
      <c r="Q599">
        <v>1.5852206423283124</v>
      </c>
      <c r="R599">
        <v>1.6790391936859455</v>
      </c>
      <c r="S599">
        <v>1.6379585702036652</v>
      </c>
      <c r="T599">
        <v>2.4157162377407428</v>
      </c>
      <c r="U599">
        <v>1.7507872791710486</v>
      </c>
      <c r="V599">
        <v>1.3461742324415233</v>
      </c>
      <c r="W599">
        <v>1.9167566690475768</v>
      </c>
      <c r="X599">
        <v>1.8337862098190607</v>
      </c>
      <c r="Y599">
        <v>1.9400092954447621</v>
      </c>
      <c r="Z599">
        <v>2.1714484591045551</v>
      </c>
      <c r="AA599">
        <v>2.1615168921656638</v>
      </c>
      <c r="AB599">
        <v>1.1820398857689338</v>
      </c>
      <c r="AC599">
        <v>0.97795330325053398</v>
      </c>
      <c r="AD599">
        <v>0.90953809921274897</v>
      </c>
      <c r="AE599">
        <v>0.91967566982279114</v>
      </c>
      <c r="AF599">
        <v>1.1093152201948975</v>
      </c>
      <c r="AG599">
        <v>0.94085118183952443</v>
      </c>
      <c r="AH599">
        <v>0.71183921713406328</v>
      </c>
      <c r="AI599">
        <v>0.59951579499248331</v>
      </c>
      <c r="AJ599">
        <v>0.58634545486352918</v>
      </c>
      <c r="AK599">
        <v>0.34518373361060473</v>
      </c>
      <c r="AL599">
        <v>9.7600437847857949E-2</v>
      </c>
      <c r="AM599" s="8">
        <v>0.23395609061514436</v>
      </c>
      <c r="AN599">
        <v>0.38040079103158986</v>
      </c>
      <c r="AO599">
        <v>0.49764305320477542</v>
      </c>
      <c r="AP599" s="8">
        <v>0.5767674704269149</v>
      </c>
      <c r="AU599" s="7">
        <v>1.3228918389440461</v>
      </c>
    </row>
    <row r="600" spans="1:47" x14ac:dyDescent="0.25">
      <c r="A600">
        <v>599</v>
      </c>
      <c r="B600">
        <v>0.98179146516448645</v>
      </c>
      <c r="C600">
        <v>0.81570981339155413</v>
      </c>
      <c r="D600">
        <v>0.61549980560095463</v>
      </c>
      <c r="E600">
        <v>0.71513967154093872</v>
      </c>
      <c r="F600">
        <v>0.66942443547389763</v>
      </c>
      <c r="G600">
        <v>0.92276629691408973</v>
      </c>
      <c r="H600">
        <v>0.70823538087418603</v>
      </c>
      <c r="I600">
        <v>0.69049888145484672</v>
      </c>
      <c r="J600">
        <v>1.0360306677989071</v>
      </c>
      <c r="K600">
        <v>0.91038838737086869</v>
      </c>
      <c r="L600">
        <v>1.0875053624703142</v>
      </c>
      <c r="M600">
        <v>1.275343266485006</v>
      </c>
      <c r="N600">
        <v>1.521051793122866</v>
      </c>
      <c r="O600">
        <v>1.5816796105551973</v>
      </c>
      <c r="P600">
        <v>1.4567248469008072</v>
      </c>
      <c r="Q600">
        <v>1.6815202118947015</v>
      </c>
      <c r="R600">
        <v>2.1940654428078439</v>
      </c>
      <c r="S600">
        <v>1.6577185325258332</v>
      </c>
      <c r="T600">
        <v>1.8162026905707462</v>
      </c>
      <c r="U600">
        <v>2.4682311438850126</v>
      </c>
      <c r="V600">
        <v>1.7958499980058624</v>
      </c>
      <c r="W600">
        <v>1.3609251019481139</v>
      </c>
      <c r="X600">
        <v>0.97899833364489974</v>
      </c>
      <c r="Y600">
        <v>1.457312305907956</v>
      </c>
      <c r="Z600">
        <v>1.5722497237973307</v>
      </c>
      <c r="AA600">
        <v>1.3183605233605993</v>
      </c>
      <c r="AB600">
        <v>1.6006803387556388</v>
      </c>
      <c r="AC600">
        <v>1.2056784569071071</v>
      </c>
      <c r="AD600">
        <v>1.1077927122764519</v>
      </c>
      <c r="AE600">
        <v>0.87980892314318115</v>
      </c>
      <c r="AF600">
        <v>0.93137788008447742</v>
      </c>
      <c r="AG600">
        <v>0.86210113380075659</v>
      </c>
      <c r="AH600">
        <v>0.50752245959145947</v>
      </c>
      <c r="AI600">
        <v>0.22455701854831067</v>
      </c>
      <c r="AJ600">
        <v>0.46808198804637347</v>
      </c>
      <c r="AK600">
        <v>0.6805561554748385</v>
      </c>
      <c r="AL600">
        <v>0.63885946500354429</v>
      </c>
      <c r="AM600" s="8">
        <v>0.84293420339863068</v>
      </c>
      <c r="AN600">
        <v>0.7304127699390921</v>
      </c>
      <c r="AO600">
        <v>0.61056933378304912</v>
      </c>
      <c r="AP600" s="8">
        <v>0.54875191859385097</v>
      </c>
      <c r="AU600" s="7">
        <v>0.3292714524621449</v>
      </c>
    </row>
    <row r="601" spans="1:47" x14ac:dyDescent="0.25">
      <c r="A601">
        <v>600</v>
      </c>
      <c r="B601">
        <v>0.69192876146857596</v>
      </c>
      <c r="C601">
        <v>0.86957768338485752</v>
      </c>
      <c r="D601">
        <v>0.3954222297412795</v>
      </c>
      <c r="E601">
        <v>0.48177734932418143</v>
      </c>
      <c r="F601">
        <v>0.63255153222160576</v>
      </c>
      <c r="G601">
        <v>0.86470819867644977</v>
      </c>
      <c r="H601">
        <v>0.58735481077681495</v>
      </c>
      <c r="I601">
        <v>0.59758609723216471</v>
      </c>
      <c r="J601">
        <v>0.56185215462618454</v>
      </c>
      <c r="K601">
        <v>0.64939755601715077</v>
      </c>
      <c r="L601">
        <v>0.73704792202588465</v>
      </c>
      <c r="M601">
        <v>0.72652548039369991</v>
      </c>
      <c r="N601">
        <v>0.81468274641269112</v>
      </c>
      <c r="O601">
        <v>0.74856161571199353</v>
      </c>
      <c r="P601">
        <v>0.63334798735307118</v>
      </c>
      <c r="Q601">
        <v>0.73931777229490636</v>
      </c>
      <c r="R601">
        <v>0.96037293109604926</v>
      </c>
      <c r="S601">
        <v>0.73929790236186776</v>
      </c>
      <c r="T601">
        <v>0.51327848197890835</v>
      </c>
      <c r="U601">
        <v>0.62630028046270991</v>
      </c>
      <c r="V601">
        <v>0.62849746445795507</v>
      </c>
      <c r="W601">
        <v>0.51842749402373156</v>
      </c>
      <c r="X601">
        <v>0.26546405779126059</v>
      </c>
      <c r="Y601">
        <v>0.51572527289601888</v>
      </c>
      <c r="Z601">
        <v>0.66411631537838434</v>
      </c>
      <c r="AA601">
        <v>0.68460224222179522</v>
      </c>
      <c r="AB601">
        <v>0.56053606317549864</v>
      </c>
      <c r="AC601">
        <v>0.54707726135514512</v>
      </c>
      <c r="AD601">
        <v>0.80591790233276361</v>
      </c>
      <c r="AE601">
        <v>0.90120512391228225</v>
      </c>
      <c r="AF601">
        <v>1.2601231241522131</v>
      </c>
      <c r="AG601">
        <v>0.6315665866502832</v>
      </c>
      <c r="AH601">
        <v>0.95413539780674328</v>
      </c>
      <c r="AI601">
        <v>0.86565571265122865</v>
      </c>
      <c r="AJ601">
        <v>0.8862136169930307</v>
      </c>
      <c r="AK601">
        <v>1.2226483105895893</v>
      </c>
      <c r="AL601">
        <v>0.77744356446644736</v>
      </c>
      <c r="AM601" s="8">
        <v>0.47608174251831792</v>
      </c>
      <c r="AN601">
        <v>0.21444339273628571</v>
      </c>
      <c r="AO601">
        <v>0.39070147664286226</v>
      </c>
      <c r="AP601" s="8">
        <v>0.54542601833089122</v>
      </c>
      <c r="AU601" s="7">
        <v>1.2116193155507553</v>
      </c>
    </row>
    <row r="602" spans="1:47" x14ac:dyDescent="0.25">
      <c r="A602">
        <v>601</v>
      </c>
      <c r="B602">
        <v>0.64998579061148232</v>
      </c>
      <c r="C602">
        <v>0.55040998826605947</v>
      </c>
      <c r="D602">
        <v>0.44635470826402912</v>
      </c>
      <c r="E602">
        <v>0.63430782081549553</v>
      </c>
      <c r="F602">
        <v>0.47669848668928694</v>
      </c>
      <c r="G602">
        <v>0.41329004815558845</v>
      </c>
      <c r="H602">
        <v>0.54137534708879131</v>
      </c>
      <c r="I602">
        <v>0.6118362696923958</v>
      </c>
      <c r="J602">
        <v>0.82454309798857583</v>
      </c>
      <c r="K602">
        <v>0.63660831811856777</v>
      </c>
      <c r="L602">
        <v>0.52189523852509934</v>
      </c>
      <c r="M602">
        <v>0.33581979409692725</v>
      </c>
      <c r="N602">
        <v>0.50681264553022232</v>
      </c>
      <c r="O602">
        <v>0.62105974941130826</v>
      </c>
      <c r="P602">
        <v>0.61482965839551051</v>
      </c>
      <c r="Q602">
        <v>0.87353970647637269</v>
      </c>
      <c r="R602">
        <v>1.1625502234159981</v>
      </c>
      <c r="S602">
        <v>1.826882870492943</v>
      </c>
      <c r="T602">
        <v>1.4914638918110485</v>
      </c>
      <c r="U602">
        <v>1.449315511963972</v>
      </c>
      <c r="V602">
        <v>2.002601633128497</v>
      </c>
      <c r="W602">
        <v>1.9679440511665949</v>
      </c>
      <c r="X602">
        <v>1.7060100360511914</v>
      </c>
      <c r="Y602">
        <v>1.3341830872134504</v>
      </c>
      <c r="Z602">
        <v>0.93675083475709509</v>
      </c>
      <c r="AA602">
        <v>0.77628345000916577</v>
      </c>
      <c r="AB602">
        <v>0.94510970584651177</v>
      </c>
      <c r="AC602">
        <v>0.84111420206412046</v>
      </c>
      <c r="AD602">
        <v>1.0291221021257972</v>
      </c>
      <c r="AE602">
        <v>1.1389278366694522</v>
      </c>
      <c r="AF602">
        <v>1.4584045802029126</v>
      </c>
      <c r="AG602">
        <v>1.3866678001613799</v>
      </c>
      <c r="AH602">
        <v>1.0862481032249067</v>
      </c>
      <c r="AI602">
        <v>1.1509843260850232</v>
      </c>
      <c r="AJ602">
        <v>1.1302627717975418</v>
      </c>
      <c r="AK602">
        <v>1.6786016215158985</v>
      </c>
      <c r="AL602">
        <v>2.3524931859337812</v>
      </c>
      <c r="AM602" s="8">
        <v>2.1224384297009631</v>
      </c>
      <c r="AN602">
        <v>2.0931284070418261</v>
      </c>
      <c r="AO602">
        <v>1.7965955109270328</v>
      </c>
      <c r="AP602" s="8">
        <v>1.6052511751306666</v>
      </c>
      <c r="AU602" s="7">
        <v>0.2658317119090069</v>
      </c>
    </row>
    <row r="603" spans="1:47" x14ac:dyDescent="0.25">
      <c r="A603">
        <v>602</v>
      </c>
      <c r="B603">
        <v>1.4499436021093572</v>
      </c>
      <c r="C603">
        <v>1.3871771093316072</v>
      </c>
      <c r="D603">
        <v>0.85378107586326712</v>
      </c>
      <c r="E603">
        <v>0.66292332869242543</v>
      </c>
      <c r="F603">
        <v>0.6588789155045276</v>
      </c>
      <c r="G603">
        <v>0.77788639494411482</v>
      </c>
      <c r="H603">
        <v>0.69150263469959439</v>
      </c>
      <c r="I603">
        <v>0.45027406704489931</v>
      </c>
      <c r="J603">
        <v>0.61977611133905264</v>
      </c>
      <c r="K603">
        <v>0.84216023394368289</v>
      </c>
      <c r="L603">
        <v>1.1167128994738238</v>
      </c>
      <c r="M603">
        <v>0.77123103769948298</v>
      </c>
      <c r="N603">
        <v>0.60914807546972205</v>
      </c>
      <c r="O603">
        <v>0.78321002967633246</v>
      </c>
      <c r="P603">
        <v>0.71270689936514786</v>
      </c>
      <c r="Q603">
        <v>0.65737423393006156</v>
      </c>
      <c r="R603">
        <v>0.9293951115817396</v>
      </c>
      <c r="S603">
        <v>1.1531202491581076</v>
      </c>
      <c r="T603">
        <v>1.1382503321265653</v>
      </c>
      <c r="U603">
        <v>1.6838401942363466</v>
      </c>
      <c r="V603">
        <v>1.9255107865357342</v>
      </c>
      <c r="W603">
        <v>1.1941894973828158</v>
      </c>
      <c r="X603">
        <v>1.3237318912253491</v>
      </c>
      <c r="Y603">
        <v>1.1437315703122299</v>
      </c>
      <c r="Z603">
        <v>0.98791530042577047</v>
      </c>
      <c r="AA603">
        <v>1.0640141381586137</v>
      </c>
      <c r="AB603">
        <v>0.49551930212127754</v>
      </c>
      <c r="AC603">
        <v>0.695018818791316</v>
      </c>
      <c r="AD603">
        <v>0.89997101884288466</v>
      </c>
      <c r="AE603">
        <v>1.11368435719161</v>
      </c>
      <c r="AF603">
        <v>1.2688475796074186</v>
      </c>
      <c r="AG603">
        <v>1.52191867932293</v>
      </c>
      <c r="AH603">
        <v>1.2412551444244435</v>
      </c>
      <c r="AI603">
        <v>1.8937584982199962</v>
      </c>
      <c r="AJ603">
        <v>1.4550763451974436</v>
      </c>
      <c r="AK603">
        <v>1.3566719302893877</v>
      </c>
      <c r="AL603">
        <v>0.83531263237528186</v>
      </c>
      <c r="AM603" s="8">
        <v>0.61797790872598224</v>
      </c>
      <c r="AN603">
        <v>0.38115546636444081</v>
      </c>
      <c r="AO603">
        <v>0.547924915944494</v>
      </c>
      <c r="AP603" s="8">
        <v>0.77190012303980526</v>
      </c>
      <c r="AU603" s="7">
        <v>0.76252973296156012</v>
      </c>
    </row>
    <row r="604" spans="1:47" x14ac:dyDescent="0.25">
      <c r="A604">
        <v>603</v>
      </c>
      <c r="B604">
        <v>0.96916555858263143</v>
      </c>
      <c r="C604">
        <v>1.2552674564300619</v>
      </c>
      <c r="D604">
        <v>1.7223506604297967</v>
      </c>
      <c r="E604">
        <v>1.1208621443579501</v>
      </c>
      <c r="F604">
        <v>0.86519959516763534</v>
      </c>
      <c r="G604">
        <v>1.1299758786950591</v>
      </c>
      <c r="H604">
        <v>1.2949222229567914</v>
      </c>
      <c r="I604">
        <v>1.240916285695534</v>
      </c>
      <c r="J604">
        <v>1.464317880194828</v>
      </c>
      <c r="K604">
        <v>1.1550654465809549</v>
      </c>
      <c r="L604">
        <v>0.90521708628549269</v>
      </c>
      <c r="M604">
        <v>1.1658605925726</v>
      </c>
      <c r="N604">
        <v>1.3800701305734804</v>
      </c>
      <c r="O604">
        <v>0.74539145228984494</v>
      </c>
      <c r="P604">
        <v>0.87479114348689546</v>
      </c>
      <c r="Q604">
        <v>0.72724581928229948</v>
      </c>
      <c r="R604">
        <v>0.92430586753697197</v>
      </c>
      <c r="S604">
        <v>0.82140021569814381</v>
      </c>
      <c r="T604">
        <v>0.80237991268248376</v>
      </c>
      <c r="U604">
        <v>1.0004691035388404</v>
      </c>
      <c r="V604">
        <v>1.0600650105480549</v>
      </c>
      <c r="W604">
        <v>1.1838782853677703</v>
      </c>
      <c r="X604">
        <v>1.1407671288104133</v>
      </c>
      <c r="Y604">
        <v>0.93771847919957341</v>
      </c>
      <c r="Z604">
        <v>1.031184146844206</v>
      </c>
      <c r="AA604">
        <v>0.98307137296749536</v>
      </c>
      <c r="AB604">
        <v>0.98493501064402578</v>
      </c>
      <c r="AC604">
        <v>0.85536476639136649</v>
      </c>
      <c r="AD604">
        <v>0.58853855628836305</v>
      </c>
      <c r="AE604">
        <v>0.49918470267595816</v>
      </c>
      <c r="AF604">
        <v>0.62991247157271724</v>
      </c>
      <c r="AG604">
        <v>0.61065002991205941</v>
      </c>
      <c r="AH604">
        <v>0.74578117415978884</v>
      </c>
      <c r="AI604">
        <v>0.71056295755016463</v>
      </c>
      <c r="AJ604">
        <v>0.61023255172000512</v>
      </c>
      <c r="AK604">
        <v>0.83883879304513753</v>
      </c>
      <c r="AL604">
        <v>1.1013989802427355</v>
      </c>
      <c r="AM604" s="8">
        <v>1.3737869648948819</v>
      </c>
      <c r="AN604">
        <v>1.5048829253163127</v>
      </c>
      <c r="AO604">
        <v>1.2939886454890082</v>
      </c>
      <c r="AP604" s="8">
        <v>1.015779628293489</v>
      </c>
      <c r="AU604" s="7">
        <v>0.30601406515108059</v>
      </c>
    </row>
    <row r="605" spans="1:47" x14ac:dyDescent="0.25">
      <c r="A605">
        <v>604</v>
      </c>
      <c r="B605">
        <v>0.65435396654503208</v>
      </c>
      <c r="C605">
        <v>0.58473433494412319</v>
      </c>
      <c r="D605">
        <v>0.82657735844932412</v>
      </c>
      <c r="E605">
        <v>0.68865402474100001</v>
      </c>
      <c r="F605">
        <v>0.99125200479713982</v>
      </c>
      <c r="G605">
        <v>0.92739322552900583</v>
      </c>
      <c r="H605">
        <v>1.0329878741404341</v>
      </c>
      <c r="I605">
        <v>1.5004848033363598</v>
      </c>
      <c r="J605">
        <v>0.99641945569734458</v>
      </c>
      <c r="K605">
        <v>0.84577182871113132</v>
      </c>
      <c r="L605">
        <v>0.82546844019234111</v>
      </c>
      <c r="M605">
        <v>0.75926588586819477</v>
      </c>
      <c r="N605">
        <v>0.63318938987874529</v>
      </c>
      <c r="O605">
        <v>0.68361418656238127</v>
      </c>
      <c r="P605">
        <v>0.59671060862727843</v>
      </c>
      <c r="Q605">
        <v>0.40991805643854756</v>
      </c>
      <c r="R605">
        <v>0.41098284423802778</v>
      </c>
      <c r="S605">
        <v>0.54847390424647857</v>
      </c>
      <c r="T605">
        <v>0.58889567004637899</v>
      </c>
      <c r="U605">
        <v>0.79075687604856704</v>
      </c>
      <c r="V605">
        <v>0.82038272077593266</v>
      </c>
      <c r="W605">
        <v>0.72911906713084784</v>
      </c>
      <c r="X605">
        <v>0.91852684456589229</v>
      </c>
      <c r="Y605">
        <v>1.0064980724522927</v>
      </c>
      <c r="Z605">
        <v>1.1250681484352267</v>
      </c>
      <c r="AA605">
        <v>1.1202855632686086</v>
      </c>
      <c r="AB605">
        <v>0.78581356415388592</v>
      </c>
      <c r="AC605">
        <v>0.70675975788745726</v>
      </c>
      <c r="AD605">
        <v>0.91600919208305276</v>
      </c>
      <c r="AE605">
        <v>0.92471943565047832</v>
      </c>
      <c r="AF605">
        <v>1.1163270839103714</v>
      </c>
      <c r="AG605">
        <v>1.0179937783338524</v>
      </c>
      <c r="AH605">
        <v>0.96151595092188802</v>
      </c>
      <c r="AI605">
        <v>0.49069314526457664</v>
      </c>
      <c r="AJ605">
        <v>0.65760378389147189</v>
      </c>
      <c r="AK605">
        <v>0.81761393855839382</v>
      </c>
      <c r="AL605">
        <v>0.77250974196257016</v>
      </c>
      <c r="AM605" s="8">
        <v>1.1527477179455339</v>
      </c>
      <c r="AN605">
        <v>1.0635713046554431</v>
      </c>
      <c r="AO605">
        <v>0.83641570226111583</v>
      </c>
      <c r="AP605" s="8">
        <v>0.83198762752151278</v>
      </c>
      <c r="AU605" s="7">
        <v>0.39760907234104115</v>
      </c>
    </row>
    <row r="606" spans="1:47" x14ac:dyDescent="0.25">
      <c r="A606">
        <v>605</v>
      </c>
      <c r="B606">
        <v>0.64170382597741515</v>
      </c>
      <c r="C606">
        <v>0.49944255318014347</v>
      </c>
      <c r="D606">
        <v>0.36391097903798053</v>
      </c>
      <c r="E606">
        <v>0.44271423473770855</v>
      </c>
      <c r="F606">
        <v>0.71988604261595335</v>
      </c>
      <c r="G606">
        <v>0.37354786288293029</v>
      </c>
      <c r="H606">
        <v>0.3058900023150633</v>
      </c>
      <c r="I606">
        <v>0.3773007537762525</v>
      </c>
      <c r="J606">
        <v>0.50053674642944712</v>
      </c>
      <c r="K606">
        <v>0.55580346180347195</v>
      </c>
      <c r="L606">
        <v>0.43630110595024818</v>
      </c>
      <c r="M606">
        <v>0.60847519780924997</v>
      </c>
      <c r="N606">
        <v>1.0091235788238497</v>
      </c>
      <c r="O606">
        <v>1.0971797465053887</v>
      </c>
      <c r="P606">
        <v>1.0894021219216803</v>
      </c>
      <c r="Q606">
        <v>1.3888122195480821</v>
      </c>
      <c r="R606">
        <v>1.073180032285304</v>
      </c>
      <c r="S606">
        <v>0.86661314972244585</v>
      </c>
      <c r="T606">
        <v>0.91660202346104092</v>
      </c>
      <c r="U606">
        <v>0.97357688351376537</v>
      </c>
      <c r="V606">
        <v>0.82548906111493026</v>
      </c>
      <c r="W606">
        <v>0.9744776072372352</v>
      </c>
      <c r="X606">
        <v>0.85429450328072409</v>
      </c>
      <c r="Y606">
        <v>1.177682612997081</v>
      </c>
      <c r="Z606">
        <v>0.73601310421321231</v>
      </c>
      <c r="AA606">
        <v>1.0775067769142674</v>
      </c>
      <c r="AB606">
        <v>0.97829642345341505</v>
      </c>
      <c r="AC606">
        <v>1.1379607822246798</v>
      </c>
      <c r="AD606">
        <v>1.0479678226350995</v>
      </c>
      <c r="AE606">
        <v>0.71159473561676367</v>
      </c>
      <c r="AF606">
        <v>0.63973163468551064</v>
      </c>
      <c r="AG606">
        <v>0.89304202913524167</v>
      </c>
      <c r="AH606">
        <v>0.92439293614086315</v>
      </c>
      <c r="AI606">
        <v>0.89316467561317681</v>
      </c>
      <c r="AJ606">
        <v>1.0626199810196688</v>
      </c>
      <c r="AK606">
        <v>0.7914821317026185</v>
      </c>
      <c r="AL606">
        <v>0.34196907288890899</v>
      </c>
      <c r="AM606" s="8">
        <v>0.49339403711016511</v>
      </c>
      <c r="AN606">
        <v>0.3172789529722479</v>
      </c>
      <c r="AO606">
        <v>0.57570009429518865</v>
      </c>
      <c r="AP606" s="8">
        <v>0.36742854850969908</v>
      </c>
      <c r="AU606" s="7">
        <v>0.59807866222889838</v>
      </c>
    </row>
    <row r="607" spans="1:47" x14ac:dyDescent="0.25">
      <c r="A607">
        <v>606</v>
      </c>
      <c r="B607">
        <v>0.78474492693595632</v>
      </c>
      <c r="C607">
        <v>0.79369978689248377</v>
      </c>
      <c r="D607">
        <v>1.1546011858790137</v>
      </c>
      <c r="E607">
        <v>1.4011685406910988</v>
      </c>
      <c r="F607">
        <v>1.5310155309090341</v>
      </c>
      <c r="G607">
        <v>1.4818850294003034</v>
      </c>
      <c r="H607">
        <v>1.124316573087133</v>
      </c>
      <c r="I607">
        <v>0.98696446327590381</v>
      </c>
      <c r="J607">
        <v>0.8168533469201894</v>
      </c>
      <c r="K607">
        <v>1.0280413524433802</v>
      </c>
      <c r="L607">
        <v>1.1030768508918967</v>
      </c>
      <c r="M607">
        <v>1.1650668464681406</v>
      </c>
      <c r="N607">
        <v>1.2151998185263684</v>
      </c>
      <c r="O607">
        <v>1.3713618756550334</v>
      </c>
      <c r="P607">
        <v>1.1367191490825501</v>
      </c>
      <c r="Q607">
        <v>1.0814753087321551</v>
      </c>
      <c r="R607">
        <v>1.097695818843706</v>
      </c>
      <c r="S607">
        <v>0.69228267871470617</v>
      </c>
      <c r="T607">
        <v>0.96749117435101806</v>
      </c>
      <c r="U607">
        <v>1.1450179367326148</v>
      </c>
      <c r="V607">
        <v>0.50050176394203805</v>
      </c>
      <c r="W607">
        <v>0.55743773943010799</v>
      </c>
      <c r="X607">
        <v>0.47403356472381319</v>
      </c>
      <c r="Y607">
        <v>0.71638728765203175</v>
      </c>
      <c r="Z607">
        <v>0.72990435384582941</v>
      </c>
      <c r="AA607">
        <v>0.76780736773529834</v>
      </c>
      <c r="AB607">
        <v>0.90281993734438082</v>
      </c>
      <c r="AC607">
        <v>0.93844422205714528</v>
      </c>
      <c r="AD607">
        <v>0.59585786789727047</v>
      </c>
      <c r="AE607">
        <v>0.72700065183860896</v>
      </c>
      <c r="AF607">
        <v>0.73798409123618214</v>
      </c>
      <c r="AG607">
        <v>0.71687347789521816</v>
      </c>
      <c r="AH607">
        <v>0.76636997494145109</v>
      </c>
      <c r="AI607">
        <v>0.75304603788618263</v>
      </c>
      <c r="AJ607">
        <v>0.91127223551237213</v>
      </c>
      <c r="AK607">
        <v>0.83140400252866309</v>
      </c>
      <c r="AL607">
        <v>1.0702304607456401</v>
      </c>
      <c r="AM607" s="8">
        <v>0.96294356982599294</v>
      </c>
      <c r="AN607">
        <v>0.85862707365328594</v>
      </c>
      <c r="AO607">
        <v>0.87100040085094965</v>
      </c>
      <c r="AP607" s="8">
        <v>0.99464358503868799</v>
      </c>
      <c r="AU607" s="7">
        <v>0.22494238593974161</v>
      </c>
    </row>
    <row r="608" spans="1:47" x14ac:dyDescent="0.25">
      <c r="A608">
        <v>607</v>
      </c>
      <c r="B608">
        <v>0.8502554489463211</v>
      </c>
      <c r="C608">
        <v>0.79332631640667717</v>
      </c>
      <c r="D608">
        <v>0.68505132601584751</v>
      </c>
      <c r="E608">
        <v>0.7087098882650017</v>
      </c>
      <c r="F608">
        <v>0.87807824069746787</v>
      </c>
      <c r="G608">
        <v>0.93456481538867608</v>
      </c>
      <c r="H608">
        <v>0.96215963075520439</v>
      </c>
      <c r="I608">
        <v>1.1658831140020216</v>
      </c>
      <c r="J608">
        <v>0.67887402914406614</v>
      </c>
      <c r="K608">
        <v>0.8553991374828851</v>
      </c>
      <c r="L608">
        <v>0.70278936034157369</v>
      </c>
      <c r="M608">
        <v>0.55708576951227395</v>
      </c>
      <c r="N608">
        <v>0.69810703565173693</v>
      </c>
      <c r="O608">
        <v>0.83513792928351926</v>
      </c>
      <c r="P608">
        <v>0.70106065602815448</v>
      </c>
      <c r="Q608">
        <v>0.97369735438545502</v>
      </c>
      <c r="R608">
        <v>1.3244119749577321</v>
      </c>
      <c r="S608">
        <v>1.0284651004112113</v>
      </c>
      <c r="T608">
        <v>1.2077161422472349</v>
      </c>
      <c r="U608">
        <v>1.0870896861903938</v>
      </c>
      <c r="V608">
        <v>1.1640770016635096</v>
      </c>
      <c r="W608">
        <v>1.5637396373541654</v>
      </c>
      <c r="X608">
        <v>1.110118454963118</v>
      </c>
      <c r="Y608">
        <v>0.80371718175642359</v>
      </c>
      <c r="Z608">
        <v>0.53594203827883524</v>
      </c>
      <c r="AA608">
        <v>0.77927073117396661</v>
      </c>
      <c r="AB608">
        <v>0.80061845012571686</v>
      </c>
      <c r="AC608">
        <v>0.62060210992950249</v>
      </c>
      <c r="AD608">
        <v>0.75303409184703818</v>
      </c>
      <c r="AE608">
        <v>0.79318304797332706</v>
      </c>
      <c r="AF608">
        <v>0.93817154392048274</v>
      </c>
      <c r="AG608">
        <v>1.2336494690165802</v>
      </c>
      <c r="AH608">
        <v>1.4056658789831253</v>
      </c>
      <c r="AI608">
        <v>1.4646114062672051</v>
      </c>
      <c r="AJ608">
        <v>1.0641409899675911</v>
      </c>
      <c r="AK608">
        <v>1.515434740986191</v>
      </c>
      <c r="AL608">
        <v>1.4732809216290734</v>
      </c>
      <c r="AM608" s="8">
        <v>1.2691530053037088</v>
      </c>
      <c r="AN608">
        <v>0.89138364353952015</v>
      </c>
      <c r="AO608">
        <v>0.86024759674719897</v>
      </c>
      <c r="AP608" s="8">
        <v>0.95736619830568781</v>
      </c>
      <c r="AU608" s="7">
        <v>0.5456381267930398</v>
      </c>
    </row>
    <row r="609" spans="1:47" x14ac:dyDescent="0.25">
      <c r="A609">
        <v>608</v>
      </c>
      <c r="B609">
        <v>2.829166375269581</v>
      </c>
      <c r="C609">
        <v>3.3805823365002805</v>
      </c>
      <c r="D609">
        <v>2.3076441648955286</v>
      </c>
      <c r="E609">
        <v>2.4853650230950293</v>
      </c>
      <c r="F609">
        <v>1.7054808579919782</v>
      </c>
      <c r="G609">
        <v>1.8142854703305327</v>
      </c>
      <c r="H609">
        <v>1.7559062499841744</v>
      </c>
      <c r="I609">
        <v>0.76645616915099213</v>
      </c>
      <c r="J609">
        <v>1.0512486632836093</v>
      </c>
      <c r="K609">
        <v>1.1101176608614833</v>
      </c>
      <c r="L609">
        <v>0.88053721641524674</v>
      </c>
      <c r="M609">
        <v>0.72006488410118918</v>
      </c>
      <c r="N609">
        <v>0.90897035450304153</v>
      </c>
      <c r="O609">
        <v>1.0702260321277932</v>
      </c>
      <c r="P609">
        <v>1.1824676900950415</v>
      </c>
      <c r="Q609">
        <v>1.1814640309867592</v>
      </c>
      <c r="R609">
        <v>1.2098160320700468</v>
      </c>
      <c r="S609">
        <v>1.2044147639247105</v>
      </c>
      <c r="T609">
        <v>0.97004118108149384</v>
      </c>
      <c r="U609">
        <v>1.0019384216126304</v>
      </c>
      <c r="V609">
        <v>0.91714204127909582</v>
      </c>
      <c r="W609">
        <v>0.47030906794384802</v>
      </c>
      <c r="X609">
        <v>0.6819744998574</v>
      </c>
      <c r="Y609">
        <v>0.54052669032953227</v>
      </c>
      <c r="Z609">
        <v>0.80601620251653205</v>
      </c>
      <c r="AA609">
        <v>0.88774290780283216</v>
      </c>
      <c r="AB609">
        <v>0.82818231622222194</v>
      </c>
      <c r="AC609">
        <v>0.59573816837542948</v>
      </c>
      <c r="AD609">
        <v>0.75333756402530727</v>
      </c>
      <c r="AE609">
        <v>0.46870834222767777</v>
      </c>
      <c r="AF609">
        <v>0.62310217390733968</v>
      </c>
      <c r="AG609">
        <v>0.63628595055948145</v>
      </c>
      <c r="AH609">
        <v>0.79079915692951397</v>
      </c>
      <c r="AI609">
        <v>0.90885261079657154</v>
      </c>
      <c r="AJ609">
        <v>1.3305185002553928</v>
      </c>
      <c r="AK609">
        <v>1.4066207866089584</v>
      </c>
      <c r="AL609">
        <v>1.2992992027970152</v>
      </c>
      <c r="AM609" s="8">
        <v>1.1783279674680043</v>
      </c>
      <c r="AN609">
        <v>1.4500003454776815</v>
      </c>
      <c r="AO609">
        <v>1.5851058391985056</v>
      </c>
      <c r="AP609" s="8">
        <v>2.3936746007708196</v>
      </c>
      <c r="AU609" s="7">
        <v>0.29515512217974094</v>
      </c>
    </row>
    <row r="610" spans="1:47" x14ac:dyDescent="0.25">
      <c r="A610">
        <v>609</v>
      </c>
      <c r="B610">
        <v>0.4142254601286075</v>
      </c>
      <c r="C610">
        <v>0.54453994714187814</v>
      </c>
      <c r="D610">
        <v>0.63108866415787568</v>
      </c>
      <c r="E610">
        <v>0.75535182037868198</v>
      </c>
      <c r="F610">
        <v>0.85102503473724289</v>
      </c>
      <c r="G610">
        <v>1.1693968002789257</v>
      </c>
      <c r="H610">
        <v>0.99713901317277953</v>
      </c>
      <c r="I610">
        <v>0.97103665786275273</v>
      </c>
      <c r="J610">
        <v>0.87690168027864912</v>
      </c>
      <c r="K610">
        <v>1.1732142616849544</v>
      </c>
      <c r="L610">
        <v>1.0165935875909098</v>
      </c>
      <c r="M610">
        <v>0.51638269780009738</v>
      </c>
      <c r="N610">
        <v>0.56905069597121116</v>
      </c>
      <c r="O610">
        <v>0.82979479824863178</v>
      </c>
      <c r="P610">
        <v>0.91446310711769685</v>
      </c>
      <c r="Q610">
        <v>0.93536557711495938</v>
      </c>
      <c r="R610">
        <v>0.59779611339573524</v>
      </c>
      <c r="S610">
        <v>0.74278782740777527</v>
      </c>
      <c r="T610">
        <v>1.0040398590982027</v>
      </c>
      <c r="U610">
        <v>0.74942692642983055</v>
      </c>
      <c r="V610">
        <v>0.81978017939691583</v>
      </c>
      <c r="W610">
        <v>0.90983360792639623</v>
      </c>
      <c r="X610">
        <v>0.55801954663482223</v>
      </c>
      <c r="Y610">
        <v>0.73371435908482674</v>
      </c>
      <c r="Z610">
        <v>1.282796971425991</v>
      </c>
      <c r="AA610">
        <v>1.0065427081616964</v>
      </c>
      <c r="AB610">
        <v>0.92820130722113037</v>
      </c>
      <c r="AC610">
        <v>1.2642312916642222</v>
      </c>
      <c r="AD610">
        <v>1.1672425098542347</v>
      </c>
      <c r="AE610">
        <v>1.1796549106296232</v>
      </c>
      <c r="AF610">
        <v>1.3183178570032528</v>
      </c>
      <c r="AG610">
        <v>1.2317619139480138</v>
      </c>
      <c r="AH610">
        <v>1.3820324646577054</v>
      </c>
      <c r="AI610">
        <v>0.92901899489335726</v>
      </c>
      <c r="AJ610">
        <v>0.82933471344840681</v>
      </c>
      <c r="AK610">
        <v>1.0421022953168471</v>
      </c>
      <c r="AL610">
        <v>1.2398881889364453</v>
      </c>
      <c r="AM610" s="8">
        <v>0.97630304480242536</v>
      </c>
      <c r="AN610">
        <v>1.1178239856595842</v>
      </c>
      <c r="AO610">
        <v>0.98748477134732093</v>
      </c>
      <c r="AP610" s="8">
        <v>1.0174715816591711</v>
      </c>
      <c r="AU610" s="7">
        <v>0.24397560541337138</v>
      </c>
    </row>
    <row r="611" spans="1:47" x14ac:dyDescent="0.25">
      <c r="A611">
        <v>610</v>
      </c>
      <c r="B611">
        <v>1.3961502122147837</v>
      </c>
      <c r="C611">
        <v>1.8375383565883177</v>
      </c>
      <c r="D611">
        <v>1.6151751601754107</v>
      </c>
      <c r="E611">
        <v>1.647855590406748</v>
      </c>
      <c r="F611">
        <v>1.5105882816354588</v>
      </c>
      <c r="G611">
        <v>1.0930225031150103</v>
      </c>
      <c r="H611">
        <v>1.1845478442721804</v>
      </c>
      <c r="I611">
        <v>1.743646121708164</v>
      </c>
      <c r="J611">
        <v>2.3817214257298627</v>
      </c>
      <c r="K611">
        <v>2.0764254482259474</v>
      </c>
      <c r="L611">
        <v>2.1470329949547491</v>
      </c>
      <c r="M611">
        <v>2.1639265771629619</v>
      </c>
      <c r="N611">
        <v>1.5928544796709634</v>
      </c>
      <c r="O611">
        <v>1.1519625099223179</v>
      </c>
      <c r="P611">
        <v>1.5058728521107172</v>
      </c>
      <c r="Q611">
        <v>1.6002394079940476</v>
      </c>
      <c r="R611">
        <v>1.6310795697843656</v>
      </c>
      <c r="S611">
        <v>1.6729101070638921</v>
      </c>
      <c r="T611">
        <v>2.1840846649993209</v>
      </c>
      <c r="U611">
        <v>2.2205205931866137</v>
      </c>
      <c r="V611">
        <v>2.2280262631128132</v>
      </c>
      <c r="W611">
        <v>2.7356511867367885</v>
      </c>
      <c r="X611">
        <v>2.4976506833363246</v>
      </c>
      <c r="Y611">
        <v>1.8397720253862075</v>
      </c>
      <c r="Z611">
        <v>1.3384973792337731</v>
      </c>
      <c r="AA611">
        <v>1.1495215697391987</v>
      </c>
      <c r="AB611">
        <v>0.79866469011197772</v>
      </c>
      <c r="AC611">
        <v>1.3988836610980251</v>
      </c>
      <c r="AD611">
        <v>0.89396253808859116</v>
      </c>
      <c r="AE611">
        <v>0.78109871204793258</v>
      </c>
      <c r="AF611">
        <v>0.66601951918929814</v>
      </c>
      <c r="AG611">
        <v>0.69977699629753176</v>
      </c>
      <c r="AH611">
        <v>0.85771549388763679</v>
      </c>
      <c r="AI611">
        <v>0.8780182902975191</v>
      </c>
      <c r="AJ611">
        <v>0.75043476184410784</v>
      </c>
      <c r="AK611">
        <v>0.8375156445171027</v>
      </c>
      <c r="AL611">
        <v>0.77542490910429263</v>
      </c>
      <c r="AM611" s="8">
        <v>1.0403472461129435</v>
      </c>
      <c r="AN611">
        <v>0.82928853406164471</v>
      </c>
      <c r="AO611">
        <v>0.8736773030312599</v>
      </c>
      <c r="AP611" s="8">
        <v>0.82426462866797201</v>
      </c>
      <c r="AU611" s="7">
        <v>0.30115608219493789</v>
      </c>
    </row>
    <row r="612" spans="1:47" x14ac:dyDescent="0.25">
      <c r="A612">
        <v>611</v>
      </c>
      <c r="B612">
        <v>0.93564995627417513</v>
      </c>
      <c r="C612">
        <v>0.61896438716523172</v>
      </c>
      <c r="D612">
        <v>0.90442352304309293</v>
      </c>
      <c r="E612">
        <v>0.76560847059173354</v>
      </c>
      <c r="F612">
        <v>0.83816723902570445</v>
      </c>
      <c r="G612">
        <v>0.78350173659243916</v>
      </c>
      <c r="H612">
        <v>1.1208421361730581</v>
      </c>
      <c r="I612">
        <v>1.180420619225949</v>
      </c>
      <c r="J612">
        <v>1.2329507366777466</v>
      </c>
      <c r="K612">
        <v>1.3942199219343161</v>
      </c>
      <c r="L612">
        <v>1.8008859317353945</v>
      </c>
      <c r="M612">
        <v>1.905865258096207</v>
      </c>
      <c r="N612">
        <v>2.4280594004691411</v>
      </c>
      <c r="O612">
        <v>2.229968744215904</v>
      </c>
      <c r="P612">
        <v>2.9200201426455141</v>
      </c>
      <c r="Q612">
        <v>2.6572044768207776</v>
      </c>
      <c r="R612">
        <v>2.1794922521029383</v>
      </c>
      <c r="S612">
        <v>2.6869249723010848</v>
      </c>
      <c r="T612">
        <v>2.3815865465970405</v>
      </c>
      <c r="U612">
        <v>2.1776843142634239</v>
      </c>
      <c r="V612">
        <v>2.5473071187607124</v>
      </c>
      <c r="W612">
        <v>2.5495916253484223</v>
      </c>
      <c r="X612">
        <v>2.7493818547899638</v>
      </c>
      <c r="Y612">
        <v>2.1050225709948718</v>
      </c>
      <c r="Z612">
        <v>1.614313054838397</v>
      </c>
      <c r="AA612">
        <v>1.4538264927278177</v>
      </c>
      <c r="AB612">
        <v>1.0897003054794641</v>
      </c>
      <c r="AC612">
        <v>0.90895302376026588</v>
      </c>
      <c r="AD612">
        <v>0.98789976073778873</v>
      </c>
      <c r="AE612">
        <v>1.1135021934868701</v>
      </c>
      <c r="AF612">
        <v>0.83069943386487477</v>
      </c>
      <c r="AG612">
        <v>0.83267981020936799</v>
      </c>
      <c r="AH612">
        <v>1.1645221858965562</v>
      </c>
      <c r="AI612">
        <v>1.5235535284040367</v>
      </c>
      <c r="AJ612">
        <v>1.6870533969585431</v>
      </c>
      <c r="AK612">
        <v>1.4730643164003059</v>
      </c>
      <c r="AL612">
        <v>1.7186841890406714</v>
      </c>
      <c r="AM612" s="8">
        <v>1.5395207041055388</v>
      </c>
      <c r="AN612">
        <v>1.0438114928403222</v>
      </c>
      <c r="AO612">
        <v>1.2255068891969201</v>
      </c>
      <c r="AP612" s="8">
        <v>1.194146522940239</v>
      </c>
      <c r="AU612" s="7">
        <v>0.48837257672366907</v>
      </c>
    </row>
    <row r="613" spans="1:47" x14ac:dyDescent="0.25">
      <c r="A613">
        <v>612</v>
      </c>
      <c r="B613">
        <v>0.97343074007669372</v>
      </c>
      <c r="C613">
        <v>1.0583468386724859</v>
      </c>
      <c r="D613">
        <v>1.4423183761194558</v>
      </c>
      <c r="E613">
        <v>0.78877712309275894</v>
      </c>
      <c r="F613">
        <v>0.75151400326678652</v>
      </c>
      <c r="G613">
        <v>0.54157506582238457</v>
      </c>
      <c r="H613">
        <v>0.86448957285739048</v>
      </c>
      <c r="I613">
        <v>0.92973313572606708</v>
      </c>
      <c r="J613">
        <v>1.024089466598344</v>
      </c>
      <c r="K613">
        <v>1.0654859717715781</v>
      </c>
      <c r="L613">
        <v>1.1392096275644499</v>
      </c>
      <c r="M613">
        <v>1.2896002966213169</v>
      </c>
      <c r="N613">
        <v>2.1656020238192357</v>
      </c>
      <c r="O613">
        <v>1.5824208007021692</v>
      </c>
      <c r="P613">
        <v>1.7591519500517079</v>
      </c>
      <c r="Q613">
        <v>1.9325558058632291</v>
      </c>
      <c r="R613">
        <v>2.1562134399743034</v>
      </c>
      <c r="S613">
        <v>2.1213979971596295</v>
      </c>
      <c r="T613">
        <v>0.97031238175668166</v>
      </c>
      <c r="U613">
        <v>1.5833157935625906</v>
      </c>
      <c r="V613">
        <v>1.5808178228948222</v>
      </c>
      <c r="W613">
        <v>1.5121923509294559</v>
      </c>
      <c r="X613">
        <v>0.87698378465755189</v>
      </c>
      <c r="Y613">
        <v>0.74917100660368652</v>
      </c>
      <c r="Z613">
        <v>0.95557078701933673</v>
      </c>
      <c r="AA613">
        <v>1.0741849605732441</v>
      </c>
      <c r="AB613">
        <v>0.90686151003541871</v>
      </c>
      <c r="AC613">
        <v>0.90855211283021964</v>
      </c>
      <c r="AD613">
        <v>0.59335247592102291</v>
      </c>
      <c r="AE613">
        <v>0.75765449441307298</v>
      </c>
      <c r="AF613">
        <v>0.71168912766069914</v>
      </c>
      <c r="AG613">
        <v>0.67372810709396769</v>
      </c>
      <c r="AH613">
        <v>0.87844489603605513</v>
      </c>
      <c r="AI613">
        <v>1.0601499422351151</v>
      </c>
      <c r="AJ613">
        <v>1.4353823230653084</v>
      </c>
      <c r="AK613">
        <v>1.6664656078835294</v>
      </c>
      <c r="AL613">
        <v>2.0951287282856459</v>
      </c>
      <c r="AM613" s="8">
        <v>2.1907890308926747</v>
      </c>
      <c r="AN613">
        <v>2.907818422261498</v>
      </c>
      <c r="AO613">
        <v>3.9520394602559867</v>
      </c>
      <c r="AP613" s="8">
        <v>4.4586735719796673</v>
      </c>
      <c r="AU613" s="7">
        <v>0.66640879618058269</v>
      </c>
    </row>
    <row r="614" spans="1:47" x14ac:dyDescent="0.25">
      <c r="A614">
        <v>613</v>
      </c>
      <c r="B614">
        <v>0.5132697599367495</v>
      </c>
      <c r="C614">
        <v>0.33628573860473704</v>
      </c>
      <c r="D614">
        <v>0.3638131257453463</v>
      </c>
      <c r="E614">
        <v>0.56976777600898176</v>
      </c>
      <c r="F614">
        <v>0.47231081982780831</v>
      </c>
      <c r="G614">
        <v>0.64385622879644377</v>
      </c>
      <c r="H614">
        <v>0.93207746520475043</v>
      </c>
      <c r="I614">
        <v>0.98384899467830356</v>
      </c>
      <c r="J614">
        <v>0.99068490237645368</v>
      </c>
      <c r="K614">
        <v>1.1219512749768643</v>
      </c>
      <c r="L614">
        <v>0.98919249613131022</v>
      </c>
      <c r="M614">
        <v>0.58968462252853726</v>
      </c>
      <c r="N614">
        <v>0.68765859734246515</v>
      </c>
      <c r="O614">
        <v>0.63679162010219903</v>
      </c>
      <c r="P614">
        <v>0.94723888345152507</v>
      </c>
      <c r="Q614">
        <v>0.86689762732579478</v>
      </c>
      <c r="R614">
        <v>0.98715803140819269</v>
      </c>
      <c r="S614">
        <v>1.0067338481036638</v>
      </c>
      <c r="T614">
        <v>1.3376776771621881</v>
      </c>
      <c r="U614">
        <v>1.36674787308141</v>
      </c>
      <c r="V614">
        <v>1.1529982145247195</v>
      </c>
      <c r="W614">
        <v>1.0159051781663673</v>
      </c>
      <c r="X614">
        <v>0.61122236714357592</v>
      </c>
      <c r="Y614">
        <v>0.76006587247294577</v>
      </c>
      <c r="Z614">
        <v>0.89153874162261859</v>
      </c>
      <c r="AA614">
        <v>0.8472987625252304</v>
      </c>
      <c r="AB614">
        <v>0.9955736047688748</v>
      </c>
      <c r="AC614">
        <v>1.1762042639732879</v>
      </c>
      <c r="AD614">
        <v>0.85027246294663139</v>
      </c>
      <c r="AE614">
        <v>0.73956255361758283</v>
      </c>
      <c r="AF614">
        <v>0.97644058409495449</v>
      </c>
      <c r="AG614">
        <v>0.50809508079611132</v>
      </c>
      <c r="AH614">
        <v>0.80447420098645772</v>
      </c>
      <c r="AI614">
        <v>0.7750532773868628</v>
      </c>
      <c r="AJ614">
        <v>0.77952754251051992</v>
      </c>
      <c r="AK614">
        <v>0.88860972082015965</v>
      </c>
      <c r="AL614">
        <v>0.889954855351064</v>
      </c>
      <c r="AM614" s="8">
        <v>0.97209664635442272</v>
      </c>
      <c r="AN614">
        <v>1.0493295613867699</v>
      </c>
      <c r="AO614">
        <v>0.78897514373465993</v>
      </c>
      <c r="AP614" s="8">
        <v>0.6277423670251252</v>
      </c>
      <c r="AU614" s="7">
        <v>0.28143714075069104</v>
      </c>
    </row>
    <row r="615" spans="1:47" x14ac:dyDescent="0.25">
      <c r="A615">
        <v>614</v>
      </c>
      <c r="B615">
        <v>0.83852619983764931</v>
      </c>
      <c r="C615">
        <v>0.59703446995686504</v>
      </c>
      <c r="D615">
        <v>0.96562494819793854</v>
      </c>
      <c r="E615">
        <v>1.2960856159821192</v>
      </c>
      <c r="F615">
        <v>1.6632908770370618</v>
      </c>
      <c r="G615">
        <v>1.8829304092661676</v>
      </c>
      <c r="H615">
        <v>1.2763422795754162</v>
      </c>
      <c r="I615">
        <v>1.0342414779181355</v>
      </c>
      <c r="J615">
        <v>0.85307194687257926</v>
      </c>
      <c r="K615">
        <v>0.80385837866585919</v>
      </c>
      <c r="L615">
        <v>0.8254330199924691</v>
      </c>
      <c r="M615">
        <v>0.78855643664938535</v>
      </c>
      <c r="N615">
        <v>0.52969217372283728</v>
      </c>
      <c r="O615">
        <v>0.66847791785961452</v>
      </c>
      <c r="P615">
        <v>0.90401645922351537</v>
      </c>
      <c r="Q615">
        <v>1.3022375383747025</v>
      </c>
      <c r="R615">
        <v>1.0217280520204401</v>
      </c>
      <c r="S615">
        <v>0.76026637807269826</v>
      </c>
      <c r="T615">
        <v>0.79234320021349025</v>
      </c>
      <c r="U615">
        <v>0.49739012634046009</v>
      </c>
      <c r="V615">
        <v>0.47044077502900861</v>
      </c>
      <c r="W615">
        <v>0.75926528552636519</v>
      </c>
      <c r="X615">
        <v>0.7464356458251914</v>
      </c>
      <c r="Y615">
        <v>1.1214209031314248</v>
      </c>
      <c r="Z615">
        <v>0.80986044106992383</v>
      </c>
      <c r="AA615">
        <v>0.3921753994479637</v>
      </c>
      <c r="AB615">
        <v>0.49711553094386013</v>
      </c>
      <c r="AC615">
        <v>0.44907799843221163</v>
      </c>
      <c r="AD615">
        <v>0.43237709294541227</v>
      </c>
      <c r="AE615">
        <v>0.46836294521439586</v>
      </c>
      <c r="AF615">
        <v>0.60297750982572673</v>
      </c>
      <c r="AG615">
        <v>0.69590392213636221</v>
      </c>
      <c r="AH615">
        <v>0.76034804457906557</v>
      </c>
      <c r="AI615">
        <v>0.92242673736759495</v>
      </c>
      <c r="AJ615">
        <v>0.96667319632182824</v>
      </c>
      <c r="AK615">
        <v>1.1529509969031877</v>
      </c>
      <c r="AL615">
        <v>1.210282214836367</v>
      </c>
      <c r="AM615" s="8">
        <v>0.90887707503793291</v>
      </c>
      <c r="AN615">
        <v>1.0295517232907545</v>
      </c>
      <c r="AO615">
        <v>0.95846953214286545</v>
      </c>
      <c r="AP615" s="8">
        <v>1.2679440468629013</v>
      </c>
      <c r="AU615" s="7">
        <v>0.29353970342770735</v>
      </c>
    </row>
    <row r="616" spans="1:47" x14ac:dyDescent="0.25">
      <c r="A616">
        <v>615</v>
      </c>
      <c r="B616">
        <v>1.2289478274518091</v>
      </c>
      <c r="C616">
        <v>1.4595127742978606</v>
      </c>
      <c r="D616">
        <v>1.5392167175692151</v>
      </c>
      <c r="E616">
        <v>1.2366463792450251</v>
      </c>
      <c r="F616">
        <v>1.3840846178945809</v>
      </c>
      <c r="G616">
        <v>1.714457019082404</v>
      </c>
      <c r="H616">
        <v>1.4148509928943045</v>
      </c>
      <c r="I616">
        <v>0.85201509135596043</v>
      </c>
      <c r="J616">
        <v>0.72188383017049507</v>
      </c>
      <c r="K616">
        <v>0.77260720474051237</v>
      </c>
      <c r="L616">
        <v>0.89081969357137647</v>
      </c>
      <c r="M616">
        <v>0.6051603764141239</v>
      </c>
      <c r="N616">
        <v>0.26582187202682855</v>
      </c>
      <c r="O616">
        <v>0.18236876376387756</v>
      </c>
      <c r="P616">
        <v>0.28578754804314743</v>
      </c>
      <c r="Q616">
        <v>0.26996161298176463</v>
      </c>
      <c r="R616">
        <v>0.28905190681584991</v>
      </c>
      <c r="S616">
        <v>0.53253645965202134</v>
      </c>
      <c r="T616">
        <v>0.30485679283721334</v>
      </c>
      <c r="U616">
        <v>0.49052390624551995</v>
      </c>
      <c r="V616">
        <v>0.71376188711311939</v>
      </c>
      <c r="W616">
        <v>0.8545975354332479</v>
      </c>
      <c r="X616">
        <v>1.2198006083986757</v>
      </c>
      <c r="Y616">
        <v>1.5729810809481373</v>
      </c>
      <c r="Z616">
        <v>1.5965545715007554</v>
      </c>
      <c r="AA616">
        <v>1.5194794665396765</v>
      </c>
      <c r="AB616">
        <v>0.88094015378761981</v>
      </c>
      <c r="AC616">
        <v>1.0375092731963858</v>
      </c>
      <c r="AD616">
        <v>1.4238453416113712</v>
      </c>
      <c r="AE616">
        <v>1.3507489234687144</v>
      </c>
      <c r="AF616">
        <v>1.2717548836718662</v>
      </c>
      <c r="AG616">
        <v>0.76275851730691491</v>
      </c>
      <c r="AH616">
        <v>0.66098652515268597</v>
      </c>
      <c r="AI616">
        <v>0.80525571143645236</v>
      </c>
      <c r="AJ616">
        <v>0.84037448715096219</v>
      </c>
      <c r="AK616">
        <v>0.96729575164150916</v>
      </c>
      <c r="AL616">
        <v>1.3098104864794224</v>
      </c>
      <c r="AM616" s="8">
        <v>0.99757328797757983</v>
      </c>
      <c r="AN616">
        <v>0.97426103555247234</v>
      </c>
      <c r="AO616">
        <v>1.5743818427035765</v>
      </c>
      <c r="AP616" s="8">
        <v>1.4721984809858684</v>
      </c>
      <c r="AU616" s="7">
        <v>0.49433073586267734</v>
      </c>
    </row>
    <row r="617" spans="1:47" x14ac:dyDescent="0.25">
      <c r="A617">
        <v>616</v>
      </c>
      <c r="B617">
        <v>0.67879394118572478</v>
      </c>
      <c r="C617">
        <v>0.93847916318346036</v>
      </c>
      <c r="D617">
        <v>0.89032931926622461</v>
      </c>
      <c r="E617">
        <v>0.70129537763373129</v>
      </c>
      <c r="F617">
        <v>0.75851800833912142</v>
      </c>
      <c r="G617">
        <v>1.0246632464635541</v>
      </c>
      <c r="H617">
        <v>0.99488823364004098</v>
      </c>
      <c r="I617">
        <v>1.0368919289598191</v>
      </c>
      <c r="J617">
        <v>1.1956522245843841</v>
      </c>
      <c r="K617">
        <v>1.3185014701470821</v>
      </c>
      <c r="L617">
        <v>0.58174456688348131</v>
      </c>
      <c r="M617">
        <v>0.5877540538406576</v>
      </c>
      <c r="N617">
        <v>0.58488445134615352</v>
      </c>
      <c r="O617">
        <v>0.58277570130274292</v>
      </c>
      <c r="P617">
        <v>0.71914260911045425</v>
      </c>
      <c r="Q617">
        <v>0.61912376283893589</v>
      </c>
      <c r="R617">
        <v>1.0565096819832922</v>
      </c>
      <c r="S617">
        <v>1.1928215837288219</v>
      </c>
      <c r="T617">
        <v>1.1906118264950074</v>
      </c>
      <c r="U617">
        <v>1.5105872384026897</v>
      </c>
      <c r="V617">
        <v>1.5278321719136263</v>
      </c>
      <c r="W617">
        <v>1.2931167946616664</v>
      </c>
      <c r="X617">
        <v>0.74947315400427283</v>
      </c>
      <c r="Y617">
        <v>0.87035891600297477</v>
      </c>
      <c r="Z617">
        <v>0.84033330636551284</v>
      </c>
      <c r="AA617">
        <v>0.64141790860657544</v>
      </c>
      <c r="AB617">
        <v>0.58603093877923329</v>
      </c>
      <c r="AC617">
        <v>0.83183614576464737</v>
      </c>
      <c r="AD617">
        <v>0.93593425764927352</v>
      </c>
      <c r="AE617">
        <v>0.78354293738307579</v>
      </c>
      <c r="AF617">
        <v>0.73101513340749658</v>
      </c>
      <c r="AG617">
        <v>0.90142178279796514</v>
      </c>
      <c r="AH617">
        <v>1.0435751669764441</v>
      </c>
      <c r="AI617">
        <v>1.1456202443255967</v>
      </c>
      <c r="AJ617">
        <v>0.99966607933665907</v>
      </c>
      <c r="AK617">
        <v>0.99265866696311289</v>
      </c>
      <c r="AL617">
        <v>0.95073967222348577</v>
      </c>
      <c r="AM617" s="8">
        <v>0.93614380843722267</v>
      </c>
      <c r="AN617">
        <v>0.88160608057388279</v>
      </c>
      <c r="AO617">
        <v>0.84163727860589466</v>
      </c>
      <c r="AP617" s="8">
        <v>0.62630472408425286</v>
      </c>
      <c r="AU617" s="7">
        <v>0.12088483142870605</v>
      </c>
    </row>
    <row r="618" spans="1:47" x14ac:dyDescent="0.25">
      <c r="A618">
        <v>617</v>
      </c>
      <c r="B618">
        <v>1.92503271747852</v>
      </c>
      <c r="C618">
        <v>0.95184118618959279</v>
      </c>
      <c r="D618">
        <v>1.0233124230390203</v>
      </c>
      <c r="E618">
        <v>0.87026888810260461</v>
      </c>
      <c r="F618">
        <v>0.63845120474314454</v>
      </c>
      <c r="G618">
        <v>0.68379509948384565</v>
      </c>
      <c r="H618">
        <v>0.49284952986999392</v>
      </c>
      <c r="I618">
        <v>0.57039092469592934</v>
      </c>
      <c r="J618">
        <v>1.1386851035876775</v>
      </c>
      <c r="K618">
        <v>1.0281369609138766</v>
      </c>
      <c r="L618">
        <v>0.79413961418742995</v>
      </c>
      <c r="M618">
        <v>0.86138231321222192</v>
      </c>
      <c r="N618">
        <v>1.1418332070024555</v>
      </c>
      <c r="O618">
        <v>1.0578073152001772</v>
      </c>
      <c r="P618">
        <v>0.87536088264266199</v>
      </c>
      <c r="Q618">
        <v>1.0089086710025343</v>
      </c>
      <c r="R618">
        <v>1.4431176778773487</v>
      </c>
      <c r="S618">
        <v>1.1443784528305161</v>
      </c>
      <c r="T618">
        <v>0.77725064813721823</v>
      </c>
      <c r="U618">
        <v>0.67839047333838398</v>
      </c>
      <c r="V618">
        <v>0.71852624690489875</v>
      </c>
      <c r="W618">
        <v>0.79215076581423227</v>
      </c>
      <c r="X618">
        <v>0.57368839685347428</v>
      </c>
      <c r="Y618">
        <v>0.6594218416365798</v>
      </c>
      <c r="Z618">
        <v>0.72006112938198286</v>
      </c>
      <c r="AA618">
        <v>0.6935877886918248</v>
      </c>
      <c r="AB618">
        <v>0.56967106214467211</v>
      </c>
      <c r="AC618">
        <v>0.55193955952012641</v>
      </c>
      <c r="AD618">
        <v>0.83356508114002215</v>
      </c>
      <c r="AE618">
        <v>0.75656404435206459</v>
      </c>
      <c r="AF618">
        <v>0.79380615068160176</v>
      </c>
      <c r="AG618">
        <v>0.96287500028274442</v>
      </c>
      <c r="AH618">
        <v>0.96376252629657044</v>
      </c>
      <c r="AI618">
        <v>0.96235492222819674</v>
      </c>
      <c r="AJ618">
        <v>0.94494353748444182</v>
      </c>
      <c r="AK618">
        <v>0.84471913304611856</v>
      </c>
      <c r="AL618">
        <v>0.92842794631234837</v>
      </c>
      <c r="AM618" s="8">
        <v>0.82315160057264902</v>
      </c>
      <c r="AN618">
        <v>0.68170435147775521</v>
      </c>
      <c r="AO618">
        <v>1.0216408881753953</v>
      </c>
      <c r="AP618" s="8">
        <v>1.7803237676285475</v>
      </c>
      <c r="AU618" s="7">
        <v>0.39356751038074933</v>
      </c>
    </row>
    <row r="619" spans="1:47" x14ac:dyDescent="0.25">
      <c r="A619">
        <v>618</v>
      </c>
      <c r="B619">
        <v>0.73884575790326235</v>
      </c>
      <c r="C619">
        <v>1.1278923780763519</v>
      </c>
      <c r="D619">
        <v>0.80502398388736995</v>
      </c>
      <c r="E619">
        <v>0.4182034417303831</v>
      </c>
      <c r="F619">
        <v>0.67375186487636274</v>
      </c>
      <c r="G619">
        <v>1.0703194042269581</v>
      </c>
      <c r="H619">
        <v>0.86279786621666554</v>
      </c>
      <c r="I619">
        <v>0.88260879842513273</v>
      </c>
      <c r="J619">
        <v>0.86265742531012801</v>
      </c>
      <c r="K619">
        <v>0.67499356258927368</v>
      </c>
      <c r="L619">
        <v>0.85643840606623944</v>
      </c>
      <c r="M619">
        <v>0.70279975676862394</v>
      </c>
      <c r="N619">
        <v>0.89240826592822886</v>
      </c>
      <c r="O619">
        <v>0.92010282487809314</v>
      </c>
      <c r="P619">
        <v>1.2131383740854811</v>
      </c>
      <c r="Q619">
        <v>0.95113762912665734</v>
      </c>
      <c r="R619">
        <v>0.86136336707210304</v>
      </c>
      <c r="S619">
        <v>1.0417929136955106</v>
      </c>
      <c r="T619">
        <v>0.93576381357041749</v>
      </c>
      <c r="U619">
        <v>0.82694580697416364</v>
      </c>
      <c r="V619">
        <v>0.94419691041782638</v>
      </c>
      <c r="W619">
        <v>0.87079203938840921</v>
      </c>
      <c r="X619">
        <v>0.5218143848318344</v>
      </c>
      <c r="Y619">
        <v>0.30448253000087572</v>
      </c>
      <c r="Z619">
        <v>0.25932781119077153</v>
      </c>
      <c r="AA619">
        <v>0.40356536300427653</v>
      </c>
      <c r="AB619">
        <v>0.60249538802397096</v>
      </c>
      <c r="AC619">
        <v>0.79202588157888509</v>
      </c>
      <c r="AD619">
        <v>0.63573475325008655</v>
      </c>
      <c r="AE619">
        <v>0.4630242643068942</v>
      </c>
      <c r="AF619">
        <v>0.53607077995450481</v>
      </c>
      <c r="AG619">
        <v>0.53559590812310809</v>
      </c>
      <c r="AH619">
        <v>0.44354756672868906</v>
      </c>
      <c r="AI619">
        <v>0.40598184155156813</v>
      </c>
      <c r="AJ619">
        <v>0.39709268023118355</v>
      </c>
      <c r="AK619">
        <v>0.42273441361395669</v>
      </c>
      <c r="AL619">
        <v>0.50398036258583456</v>
      </c>
      <c r="AM619" s="8">
        <v>0.5945735655518114</v>
      </c>
      <c r="AN619">
        <v>0.52060877387773252</v>
      </c>
      <c r="AO619">
        <v>0.68222363807487019</v>
      </c>
      <c r="AP619" s="8">
        <v>0.87803537485509187</v>
      </c>
      <c r="AU619" s="7">
        <v>0.30980157026924182</v>
      </c>
    </row>
    <row r="620" spans="1:47" x14ac:dyDescent="0.25">
      <c r="A620">
        <v>619</v>
      </c>
      <c r="B620">
        <v>0.54321084934535213</v>
      </c>
      <c r="C620">
        <v>0.42467551475724108</v>
      </c>
      <c r="D620">
        <v>0.37374170839895982</v>
      </c>
      <c r="E620">
        <v>0.41582936187331759</v>
      </c>
      <c r="F620">
        <v>0.50866815028986812</v>
      </c>
      <c r="G620">
        <v>0.54842625696277791</v>
      </c>
      <c r="H620">
        <v>0.52081936908585891</v>
      </c>
      <c r="I620">
        <v>0.54303801620958003</v>
      </c>
      <c r="J620">
        <v>0.57947177087810686</v>
      </c>
      <c r="K620">
        <v>0.80349566364299951</v>
      </c>
      <c r="L620">
        <v>0.63297591420913046</v>
      </c>
      <c r="M620">
        <v>0.68871077854516205</v>
      </c>
      <c r="N620">
        <v>0.51183910568819402</v>
      </c>
      <c r="O620">
        <v>0.530323142605718</v>
      </c>
      <c r="P620">
        <v>0.37135292830890243</v>
      </c>
      <c r="Q620">
        <v>0.34732123773966417</v>
      </c>
      <c r="R620">
        <v>0.42961198992968341</v>
      </c>
      <c r="S620">
        <v>0.40504465666316225</v>
      </c>
      <c r="T620">
        <v>0.59620347227001447</v>
      </c>
      <c r="U620">
        <v>0.67885020104534921</v>
      </c>
      <c r="V620">
        <v>0.43948599807047017</v>
      </c>
      <c r="W620">
        <v>0.36725920591215011</v>
      </c>
      <c r="X620">
        <v>0.44923214103010184</v>
      </c>
      <c r="Y620">
        <v>0.45621119745176997</v>
      </c>
      <c r="Z620">
        <v>0.46380181976871637</v>
      </c>
      <c r="AA620">
        <v>0.41309352302957059</v>
      </c>
      <c r="AB620">
        <v>0.62254420563782631</v>
      </c>
      <c r="AC620">
        <v>0.62734729732450178</v>
      </c>
      <c r="AD620">
        <v>0.47050101994264504</v>
      </c>
      <c r="AE620">
        <v>0.60197731050267211</v>
      </c>
      <c r="AF620">
        <v>0.58390660352073043</v>
      </c>
      <c r="AG620">
        <v>0.49376762438655497</v>
      </c>
      <c r="AH620">
        <v>0.68643877948427678</v>
      </c>
      <c r="AI620">
        <v>0.86445046441670459</v>
      </c>
      <c r="AJ620">
        <v>0.92586930455826821</v>
      </c>
      <c r="AK620">
        <v>0.9773610470396944</v>
      </c>
      <c r="AL620">
        <v>0.72595278239650307</v>
      </c>
      <c r="AM620" s="8">
        <v>0.95062666345139413</v>
      </c>
      <c r="AN620">
        <v>1.4385812416127095</v>
      </c>
      <c r="AO620">
        <v>1.2033175851765425</v>
      </c>
      <c r="AP620" s="8">
        <v>1.1182054196165958</v>
      </c>
      <c r="AU620" s="7">
        <v>0.66007367801901962</v>
      </c>
    </row>
    <row r="621" spans="1:47" x14ac:dyDescent="0.25">
      <c r="A621">
        <v>620</v>
      </c>
      <c r="B621">
        <v>0.9131547589908604</v>
      </c>
      <c r="C621">
        <v>1.1334923737521778</v>
      </c>
      <c r="D621">
        <v>1.2316177201368457</v>
      </c>
      <c r="E621">
        <v>0.77468733599363393</v>
      </c>
      <c r="F621">
        <v>1.0379049367407049</v>
      </c>
      <c r="G621">
        <v>1.2630921385892238</v>
      </c>
      <c r="H621">
        <v>1.5537631315576916</v>
      </c>
      <c r="I621">
        <v>1.9738478745284842</v>
      </c>
      <c r="J621">
        <v>2.1089055442607205</v>
      </c>
      <c r="K621">
        <v>1.9117971381054675</v>
      </c>
      <c r="L621">
        <v>2.9663247543510596</v>
      </c>
      <c r="M621">
        <v>2.9300008410998153</v>
      </c>
      <c r="N621">
        <v>3.3321267086855677</v>
      </c>
      <c r="O621">
        <v>2.6337763223322379</v>
      </c>
      <c r="P621">
        <v>2.5372292658545894</v>
      </c>
      <c r="Q621">
        <v>3.0303126337900923</v>
      </c>
      <c r="R621">
        <v>1.5975180840696743</v>
      </c>
      <c r="S621">
        <v>1.5075698524151973</v>
      </c>
      <c r="T621">
        <v>0.96744974659255167</v>
      </c>
      <c r="U621">
        <v>0.80935586896903089</v>
      </c>
      <c r="V621">
        <v>1.2886912289192065</v>
      </c>
      <c r="W621">
        <v>0.82526499531302877</v>
      </c>
      <c r="X621">
        <v>1.0715649835167993</v>
      </c>
      <c r="Y621">
        <v>0.73878751165046797</v>
      </c>
      <c r="Z621">
        <v>0.80739328107202846</v>
      </c>
      <c r="AA621">
        <v>0.33886524353079878</v>
      </c>
      <c r="AB621">
        <v>0.45681193021777255</v>
      </c>
      <c r="AC621">
        <v>0.31770192520218088</v>
      </c>
      <c r="AD621">
        <v>0.48207685450828441</v>
      </c>
      <c r="AE621">
        <v>0.4696878886671163</v>
      </c>
      <c r="AF621">
        <v>0.60966734860485328</v>
      </c>
      <c r="AG621">
        <v>0.62204851106160763</v>
      </c>
      <c r="AH621">
        <v>0.57493576431147519</v>
      </c>
      <c r="AI621">
        <v>0.74229194424676737</v>
      </c>
      <c r="AJ621">
        <v>1.0167028979689299</v>
      </c>
      <c r="AK621">
        <v>1.1387683609886341</v>
      </c>
      <c r="AL621">
        <v>1.4143103261762622</v>
      </c>
      <c r="AM621" s="8">
        <v>1.9395647019147368</v>
      </c>
      <c r="AN621">
        <v>2.6286470187631203</v>
      </c>
      <c r="AO621">
        <v>2.5170133262074614</v>
      </c>
      <c r="AP621" s="8">
        <v>2.4308915732922052</v>
      </c>
      <c r="AU621" s="7">
        <v>0.57148379966066176</v>
      </c>
    </row>
    <row r="622" spans="1:47" x14ac:dyDescent="0.25">
      <c r="A622">
        <v>621</v>
      </c>
      <c r="B622">
        <v>1.3584178963837885</v>
      </c>
      <c r="C622">
        <v>1.4496566244239237</v>
      </c>
      <c r="D622">
        <v>1.5279458596378908</v>
      </c>
      <c r="E622">
        <v>2.0992917736459664</v>
      </c>
      <c r="F622">
        <v>2.1333052617818935</v>
      </c>
      <c r="G622">
        <v>1.2857839815253984</v>
      </c>
      <c r="H622">
        <v>1.7603343326629706</v>
      </c>
      <c r="I622">
        <v>1.5999023893993196</v>
      </c>
      <c r="J622">
        <v>0.86599743036745047</v>
      </c>
      <c r="K622">
        <v>0.79787727082688853</v>
      </c>
      <c r="L622">
        <v>1.2698529189249954</v>
      </c>
      <c r="M622">
        <v>1.2071621458170341</v>
      </c>
      <c r="N622">
        <v>1.4526313132917374</v>
      </c>
      <c r="O622">
        <v>1.465667760510571</v>
      </c>
      <c r="P622">
        <v>1.7462846882350969</v>
      </c>
      <c r="Q622">
        <v>1.3582654494326567</v>
      </c>
      <c r="R622">
        <v>1.0866636739889493</v>
      </c>
      <c r="S622">
        <v>1.0646408827068372</v>
      </c>
      <c r="T622">
        <v>0.82664014659425433</v>
      </c>
      <c r="U622">
        <v>0.8311142235825173</v>
      </c>
      <c r="V622">
        <v>0.84020116269648415</v>
      </c>
      <c r="W622">
        <v>0.69383579516087801</v>
      </c>
      <c r="X622">
        <v>0.73976204568507864</v>
      </c>
      <c r="Y622">
        <v>0.8042692020134864</v>
      </c>
      <c r="Z622">
        <v>0.70431218096679937</v>
      </c>
      <c r="AA622">
        <v>0.61823068333217857</v>
      </c>
      <c r="AB622">
        <v>0.58847014320105517</v>
      </c>
      <c r="AC622">
        <v>0.64803374403717884</v>
      </c>
      <c r="AD622">
        <v>0.92686650203504395</v>
      </c>
      <c r="AE622">
        <v>0.71213656215582721</v>
      </c>
      <c r="AF622">
        <v>0.81022677825360712</v>
      </c>
      <c r="AG622">
        <v>1.2469023852424914</v>
      </c>
      <c r="AH622">
        <v>0.97111322337485095</v>
      </c>
      <c r="AI622">
        <v>1.4087427584171834</v>
      </c>
      <c r="AJ622">
        <v>1.5405552845218402</v>
      </c>
      <c r="AK622">
        <v>1.4650313612290997</v>
      </c>
      <c r="AL622">
        <v>1.2279299076880681</v>
      </c>
      <c r="AM622" s="8">
        <v>1.2863154053316306</v>
      </c>
      <c r="AN622">
        <v>1.4557547692188575</v>
      </c>
      <c r="AO622">
        <v>1.9853335601092459</v>
      </c>
      <c r="AP622" s="8">
        <v>1.6921190911576953</v>
      </c>
      <c r="AU622" s="7">
        <v>0.5087229014578486</v>
      </c>
    </row>
    <row r="623" spans="1:47" x14ac:dyDescent="0.25">
      <c r="A623">
        <v>622</v>
      </c>
      <c r="B623">
        <v>1.6261670880721313</v>
      </c>
      <c r="C623">
        <v>2.2433067076759672</v>
      </c>
      <c r="D623">
        <v>1.8475109530766836</v>
      </c>
      <c r="E623">
        <v>1.3908253554243175</v>
      </c>
      <c r="F623">
        <v>1.7399922048191232</v>
      </c>
      <c r="G623">
        <v>1.3640769244923292</v>
      </c>
      <c r="H623">
        <v>1.0281453522002155</v>
      </c>
      <c r="I623">
        <v>1.1729052850166588</v>
      </c>
      <c r="J623">
        <v>1.352419072999395</v>
      </c>
      <c r="K623">
        <v>1.1252096921927468</v>
      </c>
      <c r="L623">
        <v>0.83524217302924253</v>
      </c>
      <c r="M623">
        <v>0.93610142205870961</v>
      </c>
      <c r="N623">
        <v>0.7226949194267176</v>
      </c>
      <c r="O623">
        <v>0.92963316014005926</v>
      </c>
      <c r="P623">
        <v>0.83980789584161952</v>
      </c>
      <c r="Q623">
        <v>0.54194438051259475</v>
      </c>
      <c r="R623">
        <v>0.60974292079598602</v>
      </c>
      <c r="S623">
        <v>0.75867850079342813</v>
      </c>
      <c r="T623">
        <v>0.67873122746869874</v>
      </c>
      <c r="U623">
        <v>0.6775798501668584</v>
      </c>
      <c r="V623">
        <v>0.55251617396871888</v>
      </c>
      <c r="W623">
        <v>0.34938422081637421</v>
      </c>
      <c r="X623">
        <v>0.41393840764991641</v>
      </c>
      <c r="Y623">
        <v>0.46841605818337423</v>
      </c>
      <c r="Z623">
        <v>0.62134398674510405</v>
      </c>
      <c r="AA623">
        <v>0.72566680620682744</v>
      </c>
      <c r="AB623">
        <v>0.26606804116256721</v>
      </c>
      <c r="AC623">
        <v>0.23621787205483141</v>
      </c>
      <c r="AD623">
        <v>0.28232088906057279</v>
      </c>
      <c r="AE623">
        <v>0.38374786372236885</v>
      </c>
      <c r="AF623">
        <v>0.28077087619635821</v>
      </c>
      <c r="AG623">
        <v>0.2195669319087683</v>
      </c>
      <c r="AH623">
        <v>0.25721999811872914</v>
      </c>
      <c r="AI623">
        <v>0.28963293207332064</v>
      </c>
      <c r="AJ623">
        <v>0.21251163148446067</v>
      </c>
      <c r="AK623">
        <v>0.12940356466197966</v>
      </c>
      <c r="AL623">
        <v>0.30717161344821797</v>
      </c>
      <c r="AM623" s="8">
        <v>0.42757079795195496</v>
      </c>
      <c r="AN623">
        <v>0.41992556606874176</v>
      </c>
      <c r="AO623">
        <v>0.3635333577716694</v>
      </c>
      <c r="AP623" s="8">
        <v>0.6671253587707997</v>
      </c>
      <c r="AU623" s="7">
        <v>0.31721533029651233</v>
      </c>
    </row>
    <row r="624" spans="1:47" x14ac:dyDescent="0.25">
      <c r="A624">
        <v>623</v>
      </c>
      <c r="B624">
        <v>1.2446453917289622</v>
      </c>
      <c r="C624">
        <v>1.576604243667467</v>
      </c>
      <c r="D624">
        <v>1.445608173116175</v>
      </c>
      <c r="E624">
        <v>0.97716226301414666</v>
      </c>
      <c r="F624">
        <v>1.0932158108235464</v>
      </c>
      <c r="G624">
        <v>0.9588890296795447</v>
      </c>
      <c r="H624">
        <v>0.67002030008620628</v>
      </c>
      <c r="I624">
        <v>0.85672770153126632</v>
      </c>
      <c r="J624">
        <v>1.0206262329840246</v>
      </c>
      <c r="K624">
        <v>0.92769538383357641</v>
      </c>
      <c r="L624">
        <v>1.119365699658921</v>
      </c>
      <c r="M624">
        <v>1.149369356246529</v>
      </c>
      <c r="N624">
        <v>1.3372936735048848</v>
      </c>
      <c r="O624">
        <v>0.97846588904276843</v>
      </c>
      <c r="P624">
        <v>0.74964865789907587</v>
      </c>
      <c r="Q624">
        <v>0.83171781583288484</v>
      </c>
      <c r="R624">
        <v>0.77550336759867644</v>
      </c>
      <c r="S624">
        <v>0.73830536491559884</v>
      </c>
      <c r="T624">
        <v>0.86940552903991453</v>
      </c>
      <c r="U624">
        <v>0.95620111952764053</v>
      </c>
      <c r="V624">
        <v>1.0165294930755646</v>
      </c>
      <c r="W624">
        <v>0.79579838510014489</v>
      </c>
      <c r="X624">
        <v>0.94472601294925651</v>
      </c>
      <c r="Y624">
        <v>0.87483777958298303</v>
      </c>
      <c r="Z624">
        <v>1.227661232630104</v>
      </c>
      <c r="AA624">
        <v>0.93645293071742663</v>
      </c>
      <c r="AB624">
        <v>0.68252659346006783</v>
      </c>
      <c r="AC624">
        <v>0.68987927020450801</v>
      </c>
      <c r="AD624">
        <v>0.65686767911338795</v>
      </c>
      <c r="AE624">
        <v>0.53329859688540471</v>
      </c>
      <c r="AF624">
        <v>0.35874039162075932</v>
      </c>
      <c r="AG624">
        <v>0.25817456343056872</v>
      </c>
      <c r="AH624">
        <v>0.33563362009382358</v>
      </c>
      <c r="AI624">
        <v>0.1627972477429076</v>
      </c>
      <c r="AJ624">
        <v>0.32105747642289451</v>
      </c>
      <c r="AK624">
        <v>0.50162333333242892</v>
      </c>
      <c r="AL624">
        <v>0.47768171267296217</v>
      </c>
      <c r="AM624" s="8">
        <v>0.55286660947049415</v>
      </c>
      <c r="AN624">
        <v>0.67910516499034645</v>
      </c>
      <c r="AO624">
        <v>0.39643909415784528</v>
      </c>
      <c r="AP624" s="8">
        <v>0.38717589376371003</v>
      </c>
      <c r="AU624" s="7">
        <v>0.53685402691869233</v>
      </c>
    </row>
    <row r="625" spans="1:47" x14ac:dyDescent="0.25">
      <c r="A625">
        <v>624</v>
      </c>
      <c r="B625">
        <v>1.2640446973312176</v>
      </c>
      <c r="C625">
        <v>1.4799303209833792</v>
      </c>
      <c r="D625">
        <v>2.0001847559122869</v>
      </c>
      <c r="E625">
        <v>2.2298872273593489</v>
      </c>
      <c r="F625">
        <v>1.9046698234458641</v>
      </c>
      <c r="G625">
        <v>2.0000178134953783</v>
      </c>
      <c r="H625">
        <v>2.3068959066400527</v>
      </c>
      <c r="I625">
        <v>3.0401573356397922</v>
      </c>
      <c r="J625">
        <v>4.1116102937400356</v>
      </c>
      <c r="K625">
        <v>3.1245267826288514</v>
      </c>
      <c r="L625">
        <v>3.5033437264654235</v>
      </c>
      <c r="M625">
        <v>4.4256854502003762</v>
      </c>
      <c r="N625">
        <v>3.8954207353204433</v>
      </c>
      <c r="O625">
        <v>2.3901521698882626</v>
      </c>
      <c r="P625">
        <v>2.0952976094277029</v>
      </c>
      <c r="Q625">
        <v>2.4999352858100581</v>
      </c>
      <c r="R625">
        <v>2.2655956887868904</v>
      </c>
      <c r="S625">
        <v>2.2286824420380746</v>
      </c>
      <c r="T625">
        <v>1.9510271294365678</v>
      </c>
      <c r="U625">
        <v>1.7292238603456642</v>
      </c>
      <c r="V625">
        <v>1.5655161106694819</v>
      </c>
      <c r="W625">
        <v>1.2035474281644736</v>
      </c>
      <c r="X625">
        <v>0.98781240421432082</v>
      </c>
      <c r="Y625">
        <v>0.85868283295452474</v>
      </c>
      <c r="Z625">
        <v>0.79332204859551658</v>
      </c>
      <c r="AA625">
        <v>0.77463116647092556</v>
      </c>
      <c r="AB625">
        <v>0.78890466930033853</v>
      </c>
      <c r="AC625">
        <v>0.82634219520150676</v>
      </c>
      <c r="AD625">
        <v>0.88255336673449281</v>
      </c>
      <c r="AE625">
        <v>0.78285768395202515</v>
      </c>
      <c r="AF625">
        <v>0.79921694458641501</v>
      </c>
      <c r="AG625">
        <v>0.52744696790911605</v>
      </c>
      <c r="AH625">
        <v>0.70571355673818481</v>
      </c>
      <c r="AI625">
        <v>0.81327296941784133</v>
      </c>
      <c r="AJ625">
        <v>0.72415385848891578</v>
      </c>
      <c r="AK625">
        <v>0.80171213922510187</v>
      </c>
      <c r="AL625">
        <v>0.9718662398389214</v>
      </c>
      <c r="AM625" s="8">
        <v>0.92935943501274254</v>
      </c>
      <c r="AN625">
        <v>1.0785187926332471</v>
      </c>
      <c r="AO625">
        <v>1.4449116927886101</v>
      </c>
      <c r="AP625" s="8">
        <v>1.758632384729923</v>
      </c>
      <c r="AU625" s="7">
        <v>0.46607215485326875</v>
      </c>
    </row>
    <row r="626" spans="1:47" x14ac:dyDescent="0.25">
      <c r="A626">
        <v>625</v>
      </c>
      <c r="B626">
        <v>0.70968621453547487</v>
      </c>
      <c r="C626">
        <v>0.54307729544204175</v>
      </c>
      <c r="D626">
        <v>0.48131071655118113</v>
      </c>
      <c r="E626">
        <v>0.65677932027185704</v>
      </c>
      <c r="F626">
        <v>0.90934701696262377</v>
      </c>
      <c r="G626">
        <v>1.1042944334890523</v>
      </c>
      <c r="H626">
        <v>1.4219637577475317</v>
      </c>
      <c r="I626">
        <v>0.95531310993700658</v>
      </c>
      <c r="J626">
        <v>0.59177740194469153</v>
      </c>
      <c r="K626">
        <v>0.67531217763636686</v>
      </c>
      <c r="L626">
        <v>0.77280478585776002</v>
      </c>
      <c r="M626">
        <v>1.0443288148831611</v>
      </c>
      <c r="N626">
        <v>0.9701213463412145</v>
      </c>
      <c r="O626">
        <v>0.95801686791173235</v>
      </c>
      <c r="P626">
        <v>1.1360670863499833</v>
      </c>
      <c r="Q626">
        <v>0.85684196884397168</v>
      </c>
      <c r="R626">
        <v>0.88339306742020363</v>
      </c>
      <c r="S626">
        <v>0.92624271982886841</v>
      </c>
      <c r="T626">
        <v>1.0547339007826613</v>
      </c>
      <c r="U626">
        <v>0.83973108829647458</v>
      </c>
      <c r="V626">
        <v>0.98973804417155564</v>
      </c>
      <c r="W626">
        <v>0.83834049592533944</v>
      </c>
      <c r="X626">
        <v>0.62994937739571888</v>
      </c>
      <c r="Y626">
        <v>0.61675020734029706</v>
      </c>
      <c r="Z626">
        <v>0.44561689398819537</v>
      </c>
      <c r="AA626">
        <v>0.59711138243615713</v>
      </c>
      <c r="AB626">
        <v>0.77129664405542797</v>
      </c>
      <c r="AC626">
        <v>0.69725624072317272</v>
      </c>
      <c r="AD626">
        <v>0.59369252636109116</v>
      </c>
      <c r="AE626">
        <v>0.67803921297828196</v>
      </c>
      <c r="AF626">
        <v>0.26988816116682135</v>
      </c>
      <c r="AG626">
        <v>0.25301025479903338</v>
      </c>
      <c r="AH626">
        <v>0.19940852876845175</v>
      </c>
      <c r="AI626">
        <v>0.19396156857195129</v>
      </c>
      <c r="AJ626">
        <v>0.40592981266144068</v>
      </c>
      <c r="AK626">
        <v>0.41177219054686059</v>
      </c>
      <c r="AL626">
        <v>0.67848636897337899</v>
      </c>
      <c r="AM626" s="8">
        <v>0.50956741966333108</v>
      </c>
      <c r="AN626">
        <v>0.37120203802746754</v>
      </c>
      <c r="AO626">
        <v>0.59423040951036454</v>
      </c>
      <c r="AP626" s="8">
        <v>0.78472286865503804</v>
      </c>
      <c r="AU626" s="7">
        <v>0.57076627801767987</v>
      </c>
    </row>
    <row r="627" spans="1:47" x14ac:dyDescent="0.25">
      <c r="A627">
        <v>626</v>
      </c>
      <c r="B627">
        <v>0.53091816006772075</v>
      </c>
      <c r="C627">
        <v>0.83361510877490963</v>
      </c>
      <c r="D627">
        <v>0.6328609846205463</v>
      </c>
      <c r="E627">
        <v>0.64771200005619534</v>
      </c>
      <c r="F627">
        <v>0.68627805660539465</v>
      </c>
      <c r="G627">
        <v>0.7057456048596773</v>
      </c>
      <c r="H627">
        <v>0.86668766192566293</v>
      </c>
      <c r="I627">
        <v>0.69471765033879296</v>
      </c>
      <c r="J627">
        <v>0.77160882990607793</v>
      </c>
      <c r="K627">
        <v>0.88423795457681265</v>
      </c>
      <c r="L627">
        <v>0.68617737128132272</v>
      </c>
      <c r="M627">
        <v>0.7797152716741218</v>
      </c>
      <c r="N627">
        <v>1.0724718386510417</v>
      </c>
      <c r="O627">
        <v>0.65585681626773951</v>
      </c>
      <c r="P627">
        <v>0.48325997095057571</v>
      </c>
      <c r="Q627">
        <v>0.17652667765663044</v>
      </c>
      <c r="R627">
        <v>0.25943669542101816</v>
      </c>
      <c r="S627">
        <v>0.46279844914852569</v>
      </c>
      <c r="T627">
        <v>0.45492981199263782</v>
      </c>
      <c r="U627">
        <v>0.48882272327246229</v>
      </c>
      <c r="V627">
        <v>0.38824906354892785</v>
      </c>
      <c r="W627">
        <v>0.33199539237365688</v>
      </c>
      <c r="X627">
        <v>0.40160719402035472</v>
      </c>
      <c r="Y627">
        <v>0.88581767237693221</v>
      </c>
      <c r="Z627">
        <v>1.0635050842250238</v>
      </c>
      <c r="AA627">
        <v>1.2292148481489342</v>
      </c>
      <c r="AB627">
        <v>1.831420257594818</v>
      </c>
      <c r="AC627">
        <v>1.6521900985753966</v>
      </c>
      <c r="AD627">
        <v>1.4332080125389128</v>
      </c>
      <c r="AE627">
        <v>2.0024926771457179</v>
      </c>
      <c r="AF627">
        <v>2.1576682787158901</v>
      </c>
      <c r="AG627">
        <v>2.3896097496769571</v>
      </c>
      <c r="AH627">
        <v>2.6600123418402628</v>
      </c>
      <c r="AI627">
        <v>2.6390679751704251</v>
      </c>
      <c r="AJ627">
        <v>2.2905658381506204</v>
      </c>
      <c r="AK627">
        <v>2.5256441978820243</v>
      </c>
      <c r="AL627">
        <v>1.8145102586132889</v>
      </c>
      <c r="AM627" s="8">
        <v>2.1359546205813511</v>
      </c>
      <c r="AN627">
        <v>1.728007977830474</v>
      </c>
      <c r="AO627">
        <v>1.0362170000467739</v>
      </c>
      <c r="AP627" s="8">
        <v>1.1628954820731587</v>
      </c>
      <c r="AU627" s="7">
        <v>0.65512340491874688</v>
      </c>
    </row>
    <row r="628" spans="1:47" x14ac:dyDescent="0.25">
      <c r="A628">
        <v>627</v>
      </c>
      <c r="B628">
        <v>1.5837636714855645</v>
      </c>
      <c r="C628">
        <v>1.6778846038538233</v>
      </c>
      <c r="D628">
        <v>2.2491901466295809</v>
      </c>
      <c r="E628">
        <v>2.1316875689454622</v>
      </c>
      <c r="F628">
        <v>2.6663030706652675</v>
      </c>
      <c r="G628">
        <v>2.7222977252997747</v>
      </c>
      <c r="H628">
        <v>2.7472008390399387</v>
      </c>
      <c r="I628">
        <v>2.803572969740479</v>
      </c>
      <c r="J628">
        <v>2.2296310093261877</v>
      </c>
      <c r="K628">
        <v>1.9782928730812572</v>
      </c>
      <c r="L628">
        <v>2.1902898898488425</v>
      </c>
      <c r="M628">
        <v>3.2510461609797137</v>
      </c>
      <c r="N628">
        <v>2.6524298612006105</v>
      </c>
      <c r="O628">
        <v>1.7416834743934484</v>
      </c>
      <c r="P628">
        <v>1.4912590276904298</v>
      </c>
      <c r="Q628">
        <v>1.7147671494536698</v>
      </c>
      <c r="R628">
        <v>1.4405534755085048</v>
      </c>
      <c r="S628">
        <v>1.5894964779901386</v>
      </c>
      <c r="T628">
        <v>1.1105985670601595</v>
      </c>
      <c r="U628">
        <v>1.1587072370866733</v>
      </c>
      <c r="V628">
        <v>1.6474470017325236</v>
      </c>
      <c r="W628">
        <v>1.9466043569301157</v>
      </c>
      <c r="X628">
        <v>1.4898688114961416</v>
      </c>
      <c r="Y628">
        <v>1.9418298289726768</v>
      </c>
      <c r="Z628">
        <v>0.84640597792145267</v>
      </c>
      <c r="AA628">
        <v>0.85891149769227293</v>
      </c>
      <c r="AB628">
        <v>0.71768713861814482</v>
      </c>
      <c r="AC628">
        <v>0.83601009339188803</v>
      </c>
      <c r="AD628">
        <v>0.87740286148936075</v>
      </c>
      <c r="AE628">
        <v>0.79566750634740058</v>
      </c>
      <c r="AF628">
        <v>1.053412287127292</v>
      </c>
      <c r="AG628">
        <v>1.2128416990779041</v>
      </c>
      <c r="AH628">
        <v>0.99637847697953752</v>
      </c>
      <c r="AI628">
        <v>1.118164456847522</v>
      </c>
      <c r="AJ628">
        <v>1.823065062547123</v>
      </c>
      <c r="AK628">
        <v>2.0931636875538415</v>
      </c>
      <c r="AL628">
        <v>2.2967550523670011</v>
      </c>
      <c r="AM628" s="8">
        <v>3.0161736636640888</v>
      </c>
      <c r="AN628">
        <v>3.4838581060952949</v>
      </c>
      <c r="AO628">
        <v>4.9006116639188919</v>
      </c>
      <c r="AP628" s="8">
        <v>4.4340398769033103</v>
      </c>
      <c r="AU628" s="7">
        <v>0.7603944980368833</v>
      </c>
    </row>
    <row r="629" spans="1:47" x14ac:dyDescent="0.25">
      <c r="A629">
        <v>628</v>
      </c>
      <c r="B629">
        <v>1.2346973405737769</v>
      </c>
      <c r="C629">
        <v>0.91237850182602276</v>
      </c>
      <c r="D629">
        <v>0.93857055912084419</v>
      </c>
      <c r="E629">
        <v>0.79537288922518112</v>
      </c>
      <c r="F629">
        <v>0.71688945465980203</v>
      </c>
      <c r="G629">
        <v>1.0472458286906285</v>
      </c>
      <c r="H629">
        <v>1.1028953039355058</v>
      </c>
      <c r="I629">
        <v>1.1592226746125371</v>
      </c>
      <c r="J629">
        <v>1.0440248956819529</v>
      </c>
      <c r="K629">
        <v>0.77431965325444407</v>
      </c>
      <c r="L629">
        <v>0.56516230370013898</v>
      </c>
      <c r="M629">
        <v>0.69997357526941839</v>
      </c>
      <c r="N629">
        <v>0.60500925305592568</v>
      </c>
      <c r="O629">
        <v>0.64640351288122422</v>
      </c>
      <c r="P629">
        <v>0.7312382830375207</v>
      </c>
      <c r="Q629">
        <v>0.94032142032106547</v>
      </c>
      <c r="R629">
        <v>0.80839775285395332</v>
      </c>
      <c r="S629">
        <v>0.84888701276342959</v>
      </c>
      <c r="T629">
        <v>0.72065073063469587</v>
      </c>
      <c r="U629">
        <v>0.90186083399952244</v>
      </c>
      <c r="V629">
        <v>1.0104651817479227</v>
      </c>
      <c r="W629">
        <v>0.85058765635060019</v>
      </c>
      <c r="X629">
        <v>0.88376873938243827</v>
      </c>
      <c r="Y629">
        <v>1.2426283585681426</v>
      </c>
      <c r="Z629">
        <v>1.9061999871982531</v>
      </c>
      <c r="AA629">
        <v>1.8171709724264398</v>
      </c>
      <c r="AB629">
        <v>1.9767640774379764</v>
      </c>
      <c r="AC629">
        <v>1.6426241889706834</v>
      </c>
      <c r="AD629">
        <v>1.5774555964435395</v>
      </c>
      <c r="AE629">
        <v>1.272698301198139</v>
      </c>
      <c r="AF629">
        <v>1.3590289556060577</v>
      </c>
      <c r="AG629">
        <v>0.53633930309789335</v>
      </c>
      <c r="AH629">
        <v>0.35333273485155675</v>
      </c>
      <c r="AI629">
        <v>0.60718913619032611</v>
      </c>
      <c r="AJ629">
        <v>0.75936771208822473</v>
      </c>
      <c r="AK629">
        <v>0.96329414036286165</v>
      </c>
      <c r="AL629">
        <v>0.69196664525994123</v>
      </c>
      <c r="AM629" s="8">
        <v>0.75793364735268764</v>
      </c>
      <c r="AN629">
        <v>0.74192334768216039</v>
      </c>
      <c r="AO629">
        <v>0.73733225885034381</v>
      </c>
      <c r="AP629" s="8">
        <v>0.66392767056117541</v>
      </c>
      <c r="AU629" s="7">
        <v>9.0083292749284852E-2</v>
      </c>
    </row>
    <row r="630" spans="1:47" x14ac:dyDescent="0.25">
      <c r="A630">
        <v>629</v>
      </c>
      <c r="B630">
        <v>0.8545206304403834</v>
      </c>
      <c r="C630">
        <v>0.87188599950522028</v>
      </c>
      <c r="D630">
        <v>0.35362894756303642</v>
      </c>
      <c r="E630">
        <v>0.31273146027481769</v>
      </c>
      <c r="F630">
        <v>0.43991645424688613</v>
      </c>
      <c r="G630">
        <v>0.51069673060842624</v>
      </c>
      <c r="H630">
        <v>0.46160291557947625</v>
      </c>
      <c r="I630">
        <v>0.54215532707217295</v>
      </c>
      <c r="J630">
        <v>0.61879900216092354</v>
      </c>
      <c r="K630">
        <v>0.61309320569492942</v>
      </c>
      <c r="L630">
        <v>0.52173503174836466</v>
      </c>
      <c r="M630">
        <v>0.51565407534158358</v>
      </c>
      <c r="N630">
        <v>0.28726099303444286</v>
      </c>
      <c r="O630">
        <v>0.44367788462211089</v>
      </c>
      <c r="P630">
        <v>0.54414612785352301</v>
      </c>
      <c r="Q630">
        <v>0.66518852794938632</v>
      </c>
      <c r="R630">
        <v>0.84095193970522231</v>
      </c>
      <c r="S630">
        <v>0.90670174982583895</v>
      </c>
      <c r="T630">
        <v>1.0115430011376265</v>
      </c>
      <c r="U630">
        <v>0.41228286897632305</v>
      </c>
      <c r="V630">
        <v>0.41013720880636262</v>
      </c>
      <c r="W630">
        <v>0.46260646566108232</v>
      </c>
      <c r="X630">
        <v>0.52983640552359756</v>
      </c>
      <c r="Y630">
        <v>0.79185695632424635</v>
      </c>
      <c r="Z630">
        <v>0.88782268281590071</v>
      </c>
      <c r="AA630">
        <v>0.57544691357415689</v>
      </c>
      <c r="AB630">
        <v>0.62687375237090504</v>
      </c>
      <c r="AC630">
        <v>0.95534869579741244</v>
      </c>
      <c r="AD630">
        <v>0.9038232072038217</v>
      </c>
      <c r="AE630">
        <v>0.89351405571200748</v>
      </c>
      <c r="AF630">
        <v>0.93308372224918334</v>
      </c>
      <c r="AG630">
        <v>0.81327950771276747</v>
      </c>
      <c r="AH630">
        <v>1.370514821055081</v>
      </c>
      <c r="AI630">
        <v>0.91832185643787578</v>
      </c>
      <c r="AJ630">
        <v>0.98246716904535947</v>
      </c>
      <c r="AK630">
        <v>0.87915088165694577</v>
      </c>
      <c r="AL630">
        <v>1.0624612989100262</v>
      </c>
      <c r="AM630" s="8">
        <v>1.3700611934336897</v>
      </c>
      <c r="AN630">
        <v>1.4360115323494418</v>
      </c>
      <c r="AO630">
        <v>1.9439775353589543</v>
      </c>
      <c r="AP630" s="8">
        <v>2.3815446360819172</v>
      </c>
      <c r="AU630" s="7">
        <v>0.60663362289538392</v>
      </c>
    </row>
    <row r="631" spans="1:47" x14ac:dyDescent="0.25">
      <c r="A631">
        <v>630</v>
      </c>
      <c r="B631">
        <v>0.75183517427154323</v>
      </c>
      <c r="C631">
        <v>0.64771043497334169</v>
      </c>
      <c r="D631">
        <v>0.45240110831806346</v>
      </c>
      <c r="E631">
        <v>0.64677550874258483</v>
      </c>
      <c r="F631">
        <v>0.95165554875996861</v>
      </c>
      <c r="G631">
        <v>1.0483591872831117</v>
      </c>
      <c r="H631">
        <v>1.2171137953369064</v>
      </c>
      <c r="I631">
        <v>1.2580014184490336</v>
      </c>
      <c r="J631">
        <v>1.4376156126161419</v>
      </c>
      <c r="K631">
        <v>1.4799480183474436</v>
      </c>
      <c r="L631">
        <v>1.9710292348522773</v>
      </c>
      <c r="M631">
        <v>2.1997788060688332</v>
      </c>
      <c r="N631">
        <v>1.9286298921755192</v>
      </c>
      <c r="O631">
        <v>1.2800970883813887</v>
      </c>
      <c r="P631">
        <v>1.4544277335238132</v>
      </c>
      <c r="Q631">
        <v>1.1139553601043131</v>
      </c>
      <c r="R631">
        <v>0.85107757298646092</v>
      </c>
      <c r="S631">
        <v>0.66725210824264958</v>
      </c>
      <c r="T631">
        <v>0.73858819908517581</v>
      </c>
      <c r="U631">
        <v>0.87994409968576348</v>
      </c>
      <c r="V631">
        <v>1.1393209520072674</v>
      </c>
      <c r="W631">
        <v>1.2931074080216485</v>
      </c>
      <c r="X631">
        <v>0.90602162596831282</v>
      </c>
      <c r="Y631">
        <v>0.82774669114059907</v>
      </c>
      <c r="Z631">
        <v>0.86181933802298638</v>
      </c>
      <c r="AA631">
        <v>0.77066604153426765</v>
      </c>
      <c r="AB631">
        <v>0.92224270361360683</v>
      </c>
      <c r="AC631">
        <v>0.37517969598225293</v>
      </c>
      <c r="AD631">
        <v>0.28056317307714224</v>
      </c>
      <c r="AE631">
        <v>0.36733211729169879</v>
      </c>
      <c r="AF631">
        <v>0.2896993423736291</v>
      </c>
      <c r="AG631">
        <v>0.46840937406267674</v>
      </c>
      <c r="AH631">
        <v>0.45857864374499707</v>
      </c>
      <c r="AI631">
        <v>0.56828223600752281</v>
      </c>
      <c r="AJ631">
        <v>0.38696302449728609</v>
      </c>
      <c r="AK631">
        <v>0.37155143834522519</v>
      </c>
      <c r="AL631">
        <v>0.2409233566830416</v>
      </c>
      <c r="AM631" s="8">
        <v>0.37260298497148125</v>
      </c>
      <c r="AN631">
        <v>0.46717958196209874</v>
      </c>
      <c r="AO631">
        <v>0.7980229129138029</v>
      </c>
      <c r="AP631" s="8">
        <v>0.84435776192618228</v>
      </c>
      <c r="AU631" s="7">
        <v>1.1861202008472804</v>
      </c>
    </row>
    <row r="632" spans="1:47" x14ac:dyDescent="0.25">
      <c r="A632">
        <v>631</v>
      </c>
      <c r="B632">
        <v>2.3589846420171656</v>
      </c>
      <c r="C632">
        <v>2.1806562234113382</v>
      </c>
      <c r="D632">
        <v>2.5946865055451109</v>
      </c>
      <c r="E632">
        <v>2.5297720812500208</v>
      </c>
      <c r="F632">
        <v>3.4439411434829283</v>
      </c>
      <c r="G632">
        <v>4.0162951932833106</v>
      </c>
      <c r="H632">
        <v>5.5188319426719001</v>
      </c>
      <c r="I632">
        <v>4.1120334668818987</v>
      </c>
      <c r="J632">
        <v>3.9772180755941049</v>
      </c>
      <c r="K632">
        <v>4.9252776116409276</v>
      </c>
      <c r="L632">
        <v>4.1275800058047611</v>
      </c>
      <c r="M632">
        <v>3.7437058685113933</v>
      </c>
      <c r="N632">
        <v>3.1459480536076594</v>
      </c>
      <c r="O632">
        <v>4.5075849820496696</v>
      </c>
      <c r="P632">
        <v>3.6891743724680621</v>
      </c>
      <c r="Q632">
        <v>3.7182276389438784</v>
      </c>
      <c r="R632">
        <v>3.7168972205421467</v>
      </c>
      <c r="S632">
        <v>4.117665604588157</v>
      </c>
      <c r="T632">
        <v>3.0009726397834511</v>
      </c>
      <c r="U632">
        <v>2.7648734855900843</v>
      </c>
      <c r="V632">
        <v>2.6293331908495081</v>
      </c>
      <c r="W632">
        <v>2.3834718814262845</v>
      </c>
      <c r="X632">
        <v>2.1089074009264364</v>
      </c>
      <c r="Y632">
        <v>1.725249557395959</v>
      </c>
      <c r="Z632">
        <v>2.3553603833400469</v>
      </c>
      <c r="AA632">
        <v>2.2542934942591404</v>
      </c>
      <c r="AB632">
        <v>1.2244694368663085</v>
      </c>
      <c r="AC632">
        <v>1.0944639782382986</v>
      </c>
      <c r="AD632">
        <v>1.1552644989829641</v>
      </c>
      <c r="AE632">
        <v>1.5066851418229483</v>
      </c>
      <c r="AF632">
        <v>2.3081576340662995</v>
      </c>
      <c r="AG632">
        <v>1.5133736665293451</v>
      </c>
      <c r="AH632">
        <v>1.1820578982120107</v>
      </c>
      <c r="AI632">
        <v>0.90704062952665732</v>
      </c>
      <c r="AJ632">
        <v>1.1247311075166466</v>
      </c>
      <c r="AK632">
        <v>1.3977227839660216</v>
      </c>
      <c r="AL632">
        <v>1.4827930146956829</v>
      </c>
      <c r="AM632" s="8">
        <v>1.7441635889285545</v>
      </c>
      <c r="AN632">
        <v>1.8936144022574999</v>
      </c>
      <c r="AO632">
        <v>0.73419755626223093</v>
      </c>
      <c r="AP632" s="8">
        <v>0.76906586307010039</v>
      </c>
      <c r="AU632" s="7">
        <v>0.79211796926825073</v>
      </c>
    </row>
    <row r="633" spans="1:47" x14ac:dyDescent="0.25">
      <c r="A633">
        <v>632</v>
      </c>
      <c r="B633">
        <v>0.6608729087149342</v>
      </c>
      <c r="C633">
        <v>0.58847966301593968</v>
      </c>
      <c r="D633">
        <v>0.77141701527993978</v>
      </c>
      <c r="E633">
        <v>0.94697928421006305</v>
      </c>
      <c r="F633">
        <v>0.74081624876763597</v>
      </c>
      <c r="G633">
        <v>0.60879466281235572</v>
      </c>
      <c r="H633">
        <v>0.4873233663102241</v>
      </c>
      <c r="I633">
        <v>0.53981413257711819</v>
      </c>
      <c r="J633">
        <v>0.57552263696512485</v>
      </c>
      <c r="K633">
        <v>0.43009053490218108</v>
      </c>
      <c r="L633">
        <v>0.54800383187253376</v>
      </c>
      <c r="M633">
        <v>0.52638421233782839</v>
      </c>
      <c r="N633">
        <v>0.52954354544278026</v>
      </c>
      <c r="O633">
        <v>0.68543590803928411</v>
      </c>
      <c r="P633">
        <v>0.84900169166777539</v>
      </c>
      <c r="Q633">
        <v>0.89224455275897441</v>
      </c>
      <c r="R633">
        <v>0.86766807949527747</v>
      </c>
      <c r="S633">
        <v>0.87924963013454316</v>
      </c>
      <c r="T633">
        <v>1.1747883851431349</v>
      </c>
      <c r="U633">
        <v>1.0169575401714126</v>
      </c>
      <c r="V633">
        <v>1.1290345543146958</v>
      </c>
      <c r="W633">
        <v>0.79755568584371905</v>
      </c>
      <c r="X633">
        <v>0.75291806434917008</v>
      </c>
      <c r="Y633">
        <v>0.58992665184988802</v>
      </c>
      <c r="Z633">
        <v>0.67651519752030809</v>
      </c>
      <c r="AA633">
        <v>1.0704851650903642</v>
      </c>
      <c r="AB633">
        <v>0.94016575318539641</v>
      </c>
      <c r="AC633">
        <v>0.46686983467325716</v>
      </c>
      <c r="AD633">
        <v>0.48469847816149986</v>
      </c>
      <c r="AE633">
        <v>0.6712762151084386</v>
      </c>
      <c r="AF633">
        <v>0.78144403245011296</v>
      </c>
      <c r="AG633">
        <v>0.82371593223620421</v>
      </c>
      <c r="AH633">
        <v>1.0395840857364411</v>
      </c>
      <c r="AI633">
        <v>1.2482340772957312</v>
      </c>
      <c r="AJ633">
        <v>1.8599777743435895</v>
      </c>
      <c r="AK633">
        <v>2.1443734674849271</v>
      </c>
      <c r="AL633">
        <v>2.8220223009894587</v>
      </c>
      <c r="AM633" s="8">
        <v>3.147861815343751</v>
      </c>
      <c r="AN633">
        <v>3.9964624565798474</v>
      </c>
      <c r="AO633">
        <v>2.9733806771220048</v>
      </c>
      <c r="AP633" s="8">
        <v>2.0701897236825428</v>
      </c>
      <c r="AU633" s="7">
        <v>0.36304943153642016</v>
      </c>
    </row>
    <row r="634" spans="1:47" x14ac:dyDescent="0.25">
      <c r="A634">
        <v>633</v>
      </c>
      <c r="B634">
        <v>0.8584950041053051</v>
      </c>
      <c r="C634">
        <v>0.86289006462322093</v>
      </c>
      <c r="D634">
        <v>0.96502461207832813</v>
      </c>
      <c r="E634">
        <v>1.1750088130087462</v>
      </c>
      <c r="F634">
        <v>1.119976831390072</v>
      </c>
      <c r="G634">
        <v>1.1750300337158257</v>
      </c>
      <c r="H634">
        <v>1.1181005422058128</v>
      </c>
      <c r="I634">
        <v>1.2510933017765899</v>
      </c>
      <c r="J634">
        <v>1.2586087738599883</v>
      </c>
      <c r="K634">
        <v>1.3675259855131805</v>
      </c>
      <c r="L634">
        <v>1.3612103647426637</v>
      </c>
      <c r="M634">
        <v>1.4122524968711143</v>
      </c>
      <c r="N634">
        <v>1.2244606007656351</v>
      </c>
      <c r="O634">
        <v>0.85335108751673772</v>
      </c>
      <c r="P634">
        <v>0.79440308354447176</v>
      </c>
      <c r="Q634">
        <v>0.75847003297017646</v>
      </c>
      <c r="R634">
        <v>0.57975309181051493</v>
      </c>
      <c r="S634">
        <v>0.51308275512363144</v>
      </c>
      <c r="T634">
        <v>0.70587406310917045</v>
      </c>
      <c r="U634">
        <v>0.71320664810546985</v>
      </c>
      <c r="V634">
        <v>0.97396573096555106</v>
      </c>
      <c r="W634">
        <v>1.1368730997739684</v>
      </c>
      <c r="X634">
        <v>1.2004696121006775</v>
      </c>
      <c r="Y634">
        <v>1.4176804829499781</v>
      </c>
      <c r="Z634">
        <v>1.8136839262965183</v>
      </c>
      <c r="AA634">
        <v>1.3038369732097708</v>
      </c>
      <c r="AB634">
        <v>1.4029220866353607</v>
      </c>
      <c r="AC634">
        <v>1.0956915732173362</v>
      </c>
      <c r="AD634">
        <v>1.5656109554248698</v>
      </c>
      <c r="AE634">
        <v>1.0989555388791952</v>
      </c>
      <c r="AF634">
        <v>1.3199641827494386</v>
      </c>
      <c r="AG634">
        <v>1.9686278906832062</v>
      </c>
      <c r="AH634">
        <v>1.6954639598506858</v>
      </c>
      <c r="AI634">
        <v>1.3726806193987469</v>
      </c>
      <c r="AJ634">
        <v>1.1399714962087144</v>
      </c>
      <c r="AK634">
        <v>1.0008256166610598</v>
      </c>
      <c r="AL634">
        <v>1.0836947667404382</v>
      </c>
      <c r="AM634" s="8">
        <v>1.1606351271631639</v>
      </c>
      <c r="AN634">
        <v>1.1971624496949829</v>
      </c>
      <c r="AO634">
        <v>0.97794519103074218</v>
      </c>
      <c r="AP634" s="8">
        <v>1.1156190966257673</v>
      </c>
      <c r="AU634" s="7">
        <v>0.19841190825440833</v>
      </c>
    </row>
    <row r="635" spans="1:47" x14ac:dyDescent="0.25">
      <c r="A635">
        <v>634</v>
      </c>
      <c r="B635">
        <v>0.73782187200482963</v>
      </c>
      <c r="C635">
        <v>1.0976404212447828</v>
      </c>
      <c r="D635">
        <v>1.1837479530903108</v>
      </c>
      <c r="E635">
        <v>1.1297286539420268</v>
      </c>
      <c r="F635">
        <v>1.6920909169023903</v>
      </c>
      <c r="G635">
        <v>1.5070024889752236</v>
      </c>
      <c r="H635">
        <v>1.6910530631450353</v>
      </c>
      <c r="I635">
        <v>1.8085020119932198</v>
      </c>
      <c r="J635">
        <v>1.8071725181824809</v>
      </c>
      <c r="K635">
        <v>2.3793168746823588</v>
      </c>
      <c r="L635">
        <v>1.9457497566545927</v>
      </c>
      <c r="M635">
        <v>2.2357665001528675</v>
      </c>
      <c r="N635">
        <v>1.7479377920599666</v>
      </c>
      <c r="O635">
        <v>1.5090435532886217</v>
      </c>
      <c r="P635">
        <v>1.4476304049327862</v>
      </c>
      <c r="Q635">
        <v>1.6927715393895433</v>
      </c>
      <c r="R635">
        <v>1.3383445070235926</v>
      </c>
      <c r="S635">
        <v>1.3240556097456864</v>
      </c>
      <c r="T635">
        <v>1.2903359731521711</v>
      </c>
      <c r="U635">
        <v>1.225736739456222</v>
      </c>
      <c r="V635">
        <v>1.3950235478986248</v>
      </c>
      <c r="W635">
        <v>0.92822907753197681</v>
      </c>
      <c r="X635">
        <v>0.58859487384143594</v>
      </c>
      <c r="Y635">
        <v>0.37920032018097338</v>
      </c>
      <c r="Z635">
        <v>0.56500764218807498</v>
      </c>
      <c r="AA635">
        <v>0.62059798230292329</v>
      </c>
      <c r="AB635">
        <v>0.32237873236925013</v>
      </c>
      <c r="AC635">
        <v>0.36261432467014076</v>
      </c>
      <c r="AD635">
        <v>0.4138247792870921</v>
      </c>
      <c r="AE635">
        <v>0.59546473152112123</v>
      </c>
      <c r="AF635">
        <v>0.64727750412920437</v>
      </c>
      <c r="AG635">
        <v>0.76868096327204216</v>
      </c>
      <c r="AH635">
        <v>0.57988913269400566</v>
      </c>
      <c r="AI635">
        <v>0.73605861704002729</v>
      </c>
      <c r="AJ635">
        <v>0.70954238253314683</v>
      </c>
      <c r="AK635">
        <v>0.61046257735103537</v>
      </c>
      <c r="AL635">
        <v>0.47282144792196401</v>
      </c>
      <c r="AM635" s="8">
        <v>0.5787278380232691</v>
      </c>
      <c r="AN635">
        <v>0.57426137480459627</v>
      </c>
      <c r="AO635">
        <v>0.52450638104046154</v>
      </c>
      <c r="AP635" s="8">
        <v>0.65075612555375151</v>
      </c>
      <c r="AU635" s="7">
        <v>0.19700609360028237</v>
      </c>
    </row>
    <row r="636" spans="1:47" x14ac:dyDescent="0.25">
      <c r="A636">
        <v>635</v>
      </c>
      <c r="B636">
        <v>0.63357938225079924</v>
      </c>
      <c r="C636">
        <v>0.63105762509896912</v>
      </c>
      <c r="D636">
        <v>0.614424296032682</v>
      </c>
      <c r="E636">
        <v>0.4364592558301798</v>
      </c>
      <c r="F636">
        <v>0.49483493835858716</v>
      </c>
      <c r="G636">
        <v>0.47604095926902668</v>
      </c>
      <c r="H636">
        <v>0.55921493010848489</v>
      </c>
      <c r="I636">
        <v>0.702357825025686</v>
      </c>
      <c r="J636">
        <v>0.63542029176205417</v>
      </c>
      <c r="K636">
        <v>0.91897797635353995</v>
      </c>
      <c r="L636">
        <v>0.91829739484703032</v>
      </c>
      <c r="M636">
        <v>0.78955126044927426</v>
      </c>
      <c r="N636">
        <v>0.78797591315899562</v>
      </c>
      <c r="O636">
        <v>0.81576486566127659</v>
      </c>
      <c r="P636">
        <v>0.68499366013137963</v>
      </c>
      <c r="Q636">
        <v>0.77116380094141768</v>
      </c>
      <c r="R636">
        <v>0.62924449382437375</v>
      </c>
      <c r="S636">
        <v>0.85499434176973743</v>
      </c>
      <c r="T636">
        <v>0.494794358755209</v>
      </c>
      <c r="U636">
        <v>0.54740276614105554</v>
      </c>
      <c r="V636">
        <v>0.46579444453461111</v>
      </c>
      <c r="W636">
        <v>0.55838846715265245</v>
      </c>
      <c r="X636">
        <v>0.48576131144885626</v>
      </c>
      <c r="Y636">
        <v>0.62614518252318985</v>
      </c>
      <c r="Z636">
        <v>0.69614281591685789</v>
      </c>
      <c r="AA636">
        <v>0.80107644095262365</v>
      </c>
      <c r="AB636">
        <v>0.59805704143692584</v>
      </c>
      <c r="AC636">
        <v>0.56340181499586839</v>
      </c>
      <c r="AD636">
        <v>0.53769923943720876</v>
      </c>
      <c r="AE636">
        <v>0.44493759475611971</v>
      </c>
      <c r="AF636">
        <v>0.50246869791873672</v>
      </c>
      <c r="AG636">
        <v>0.52032998949364562</v>
      </c>
      <c r="AH636">
        <v>0.54811309510778949</v>
      </c>
      <c r="AI636">
        <v>0.28441938521313687</v>
      </c>
      <c r="AJ636">
        <v>0.18635709586136745</v>
      </c>
      <c r="AK636">
        <v>0.35355130348414554</v>
      </c>
      <c r="AL636">
        <v>0.45173867699803488</v>
      </c>
      <c r="AM636" s="8">
        <v>0.42911552244638629</v>
      </c>
      <c r="AN636">
        <v>0.54263677895742291</v>
      </c>
      <c r="AO636">
        <v>0.61930330359828523</v>
      </c>
      <c r="AP636" s="8">
        <v>0.72584350681668364</v>
      </c>
      <c r="AU636" s="7">
        <v>0.37240711475985405</v>
      </c>
    </row>
    <row r="637" spans="1:47" x14ac:dyDescent="0.25">
      <c r="A637">
        <v>636</v>
      </c>
      <c r="B637">
        <v>0.97982851231778734</v>
      </c>
      <c r="C637">
        <v>1.0593129551885274</v>
      </c>
      <c r="D637">
        <v>0.83002029342523198</v>
      </c>
      <c r="E637">
        <v>1.0550876148888038</v>
      </c>
      <c r="F637">
        <v>1.3761500134264453</v>
      </c>
      <c r="G637">
        <v>1.2668114282199046</v>
      </c>
      <c r="H637">
        <v>1.5199511012108045</v>
      </c>
      <c r="I637">
        <v>0.96565797386419183</v>
      </c>
      <c r="J637">
        <v>0.88821522375626594</v>
      </c>
      <c r="K637">
        <v>1.0108003666681658</v>
      </c>
      <c r="L637">
        <v>1.3356504644100595</v>
      </c>
      <c r="M637">
        <v>1.5349730393169139</v>
      </c>
      <c r="N637">
        <v>1.5406382481024987</v>
      </c>
      <c r="O637">
        <v>1.9855868241070638</v>
      </c>
      <c r="P637">
        <v>1.4103143375175924</v>
      </c>
      <c r="Q637">
        <v>1.2101969269589683</v>
      </c>
      <c r="R637">
        <v>1.4038014943464385</v>
      </c>
      <c r="S637">
        <v>1.878741547009926</v>
      </c>
      <c r="T637">
        <v>1.789447253252622</v>
      </c>
      <c r="U637">
        <v>1.9057130149470893</v>
      </c>
      <c r="V637">
        <v>1.4372872666715268</v>
      </c>
      <c r="W637">
        <v>1.1057368561658751</v>
      </c>
      <c r="X637">
        <v>1.2498876120372735</v>
      </c>
      <c r="Y637">
        <v>1.7091605350556907</v>
      </c>
      <c r="Z637">
        <v>1.6692572197307722</v>
      </c>
      <c r="AA637">
        <v>1.8510741502008992</v>
      </c>
      <c r="AB637">
        <v>1.5435096775074346</v>
      </c>
      <c r="AC637">
        <v>1.5132972236209952</v>
      </c>
      <c r="AD637">
        <v>1.3508192953817058</v>
      </c>
      <c r="AE637">
        <v>1.952909829419976</v>
      </c>
      <c r="AF637">
        <v>1.5116509552278776</v>
      </c>
      <c r="AG637">
        <v>0.73297435375377273</v>
      </c>
      <c r="AH637">
        <v>0.84738652021605787</v>
      </c>
      <c r="AI637">
        <v>1.0277410694982274</v>
      </c>
      <c r="AJ637">
        <v>0.94984409852442042</v>
      </c>
      <c r="AK637">
        <v>1.147455570075173</v>
      </c>
      <c r="AL637">
        <v>1.1546311065645427</v>
      </c>
      <c r="AM637" s="8">
        <v>0.68206072377241211</v>
      </c>
      <c r="AN637">
        <v>0.83758065288168582</v>
      </c>
      <c r="AO637">
        <v>0.70920084517488324</v>
      </c>
      <c r="AP637" s="8">
        <v>0.56646196048860431</v>
      </c>
      <c r="AU637" s="7">
        <v>0.55868078382814679</v>
      </c>
    </row>
    <row r="638" spans="1:47" x14ac:dyDescent="0.25">
      <c r="A638">
        <v>637</v>
      </c>
      <c r="B638">
        <v>1.948885017964491</v>
      </c>
      <c r="C638">
        <v>2.3079542905205468</v>
      </c>
      <c r="D638">
        <v>2.486460662959654</v>
      </c>
      <c r="E638">
        <v>3.3927880368440499</v>
      </c>
      <c r="F638">
        <v>2.8512296923233316</v>
      </c>
      <c r="G638">
        <v>2.0091894606999756</v>
      </c>
      <c r="H638">
        <v>1.8155125454368555</v>
      </c>
      <c r="I638">
        <v>1.6324552529326026</v>
      </c>
      <c r="J638">
        <v>1.8941531434792862</v>
      </c>
      <c r="K638">
        <v>1.5462747516163953</v>
      </c>
      <c r="L638">
        <v>1.519211468029535</v>
      </c>
      <c r="M638">
        <v>1.7997177179636652</v>
      </c>
      <c r="N638">
        <v>2.2572666545084186</v>
      </c>
      <c r="O638">
        <v>1.7221343581737358</v>
      </c>
      <c r="P638">
        <v>1.7949455611946052</v>
      </c>
      <c r="Q638">
        <v>2.1556314101594993</v>
      </c>
      <c r="R638">
        <v>2.8227287969562296</v>
      </c>
      <c r="S638">
        <v>3.4813744475449</v>
      </c>
      <c r="T638">
        <v>3.9456989263388569</v>
      </c>
      <c r="U638">
        <v>3.1178359366816428</v>
      </c>
      <c r="V638">
        <v>2.9250191851926037</v>
      </c>
      <c r="W638">
        <v>2.3209393199391539</v>
      </c>
      <c r="X638">
        <v>2.6735601783310705</v>
      </c>
      <c r="Y638">
        <v>3.1332552750176896</v>
      </c>
      <c r="Z638">
        <v>3.043906852280343</v>
      </c>
      <c r="AA638">
        <v>3.7941372826761279</v>
      </c>
      <c r="AB638">
        <v>4.7388587655483789</v>
      </c>
      <c r="AC638">
        <v>4.6085893340654689</v>
      </c>
      <c r="AD638">
        <v>5.4614150953809633</v>
      </c>
      <c r="AE638">
        <v>5.2028415367156304</v>
      </c>
      <c r="AF638">
        <v>2.5517502093740578</v>
      </c>
      <c r="AG638">
        <v>2.3734012686740917</v>
      </c>
      <c r="AH638">
        <v>2.6512601746723492</v>
      </c>
      <c r="AI638">
        <v>1.3394312632594643</v>
      </c>
      <c r="AJ638">
        <v>1.0058735303939945</v>
      </c>
      <c r="AK638">
        <v>1.0595117624955201</v>
      </c>
      <c r="AL638">
        <v>1.1785276166445295</v>
      </c>
      <c r="AM638" s="8">
        <v>1.0080228454380258</v>
      </c>
      <c r="AN638">
        <v>0.78229025477511671</v>
      </c>
      <c r="AO638">
        <v>1.0166658332764289</v>
      </c>
      <c r="AP638" s="8">
        <v>1.1386619571022376</v>
      </c>
      <c r="AU638" s="7">
        <v>0.39767829447534647</v>
      </c>
    </row>
    <row r="639" spans="1:47" x14ac:dyDescent="0.25">
      <c r="A639">
        <v>638</v>
      </c>
      <c r="B639">
        <v>1.2678312576064859</v>
      </c>
      <c r="C639">
        <v>1.5751459801895957</v>
      </c>
      <c r="D639">
        <v>1.692748666606076</v>
      </c>
      <c r="E639">
        <v>1.9632763472313242</v>
      </c>
      <c r="F639">
        <v>1.7244123534363875</v>
      </c>
      <c r="G639">
        <v>1.1819940166664376</v>
      </c>
      <c r="H639">
        <v>1.4430360181108661</v>
      </c>
      <c r="I639">
        <v>1.5985635030488847</v>
      </c>
      <c r="J639">
        <v>1.681858933221541</v>
      </c>
      <c r="K639">
        <v>2.3636970932469712</v>
      </c>
      <c r="L639">
        <v>2.2918032210744457</v>
      </c>
      <c r="M639">
        <v>1.6789151471482087</v>
      </c>
      <c r="N639">
        <v>1.2568309125153734</v>
      </c>
      <c r="O639">
        <v>1.0796967808051579</v>
      </c>
      <c r="P639">
        <v>1.113920871884216</v>
      </c>
      <c r="Q639">
        <v>1.0210901638912584</v>
      </c>
      <c r="R639">
        <v>1.2158375172829898</v>
      </c>
      <c r="S639">
        <v>1.4919929932506313</v>
      </c>
      <c r="T639">
        <v>1.302453271288714</v>
      </c>
      <c r="U639">
        <v>1.6012543123694924</v>
      </c>
      <c r="V639">
        <v>0.93128227224096183</v>
      </c>
      <c r="W639">
        <v>0.56597658285368013</v>
      </c>
      <c r="X639">
        <v>0.85933425422294241</v>
      </c>
      <c r="Y639">
        <v>0.87534126623534259</v>
      </c>
      <c r="Z639">
        <v>0.90896368908042646</v>
      </c>
      <c r="AA639">
        <v>0.77643975381829899</v>
      </c>
      <c r="AB639">
        <v>0.59648305935701251</v>
      </c>
      <c r="AC639">
        <v>0.89064455368685658</v>
      </c>
      <c r="AD639">
        <v>0.62102625639906717</v>
      </c>
      <c r="AE639">
        <v>0.68721196135745966</v>
      </c>
      <c r="AF639">
        <v>0.55573803725760007</v>
      </c>
      <c r="AG639">
        <v>0.67852536328591051</v>
      </c>
      <c r="AH639">
        <v>0.71013785336311797</v>
      </c>
      <c r="AI639">
        <v>0.63160256662046388</v>
      </c>
      <c r="AJ639">
        <v>0.45603918305239022</v>
      </c>
      <c r="AK639">
        <v>0.5925487005649307</v>
      </c>
      <c r="AL639">
        <v>0.70503273176078751</v>
      </c>
      <c r="AM639" s="8">
        <v>0.72073077491213855</v>
      </c>
      <c r="AN639">
        <v>0.69581391448555174</v>
      </c>
      <c r="AO639">
        <v>0.91696826447745095</v>
      </c>
      <c r="AP639" s="8">
        <v>0.63091544092967311</v>
      </c>
      <c r="AU639" s="7">
        <v>0.29113184117962593</v>
      </c>
    </row>
    <row r="640" spans="1:47" x14ac:dyDescent="0.25">
      <c r="A640">
        <v>639</v>
      </c>
      <c r="B640">
        <v>1.1720827798619375</v>
      </c>
      <c r="C640">
        <v>1.2686042478283339</v>
      </c>
      <c r="D640">
        <v>1.0980686363674823</v>
      </c>
      <c r="E640">
        <v>0.76231410775083008</v>
      </c>
      <c r="F640">
        <v>0.854485334728879</v>
      </c>
      <c r="G640">
        <v>1.2260144321493491</v>
      </c>
      <c r="H640">
        <v>1.3777625858066713</v>
      </c>
      <c r="I640">
        <v>1.3657596832763093</v>
      </c>
      <c r="J640">
        <v>1.3249672769854097</v>
      </c>
      <c r="K640">
        <v>1.5320988627624201</v>
      </c>
      <c r="L640">
        <v>1.4904891413071997</v>
      </c>
      <c r="M640">
        <v>2.3683062935966581</v>
      </c>
      <c r="N640">
        <v>2.2464137456038813</v>
      </c>
      <c r="O640">
        <v>1.7732531784022978</v>
      </c>
      <c r="P640">
        <v>2.1790683997233669</v>
      </c>
      <c r="Q640">
        <v>2.0013752850322386</v>
      </c>
      <c r="R640">
        <v>2.7464221351880624</v>
      </c>
      <c r="S640">
        <v>2.0131259566423907</v>
      </c>
      <c r="T640">
        <v>1.8228395013406891</v>
      </c>
      <c r="U640">
        <v>1.9463533292678288</v>
      </c>
      <c r="V640">
        <v>2.3270850995764527</v>
      </c>
      <c r="W640">
        <v>2.6802789646390313</v>
      </c>
      <c r="X640">
        <v>2.8727368095330426</v>
      </c>
      <c r="Y640">
        <v>2.5554659715813361</v>
      </c>
      <c r="Z640">
        <v>1.5302823579867901</v>
      </c>
      <c r="AA640">
        <v>1.5662475893136876</v>
      </c>
      <c r="AB640">
        <v>1.0503063782737265</v>
      </c>
      <c r="AC640">
        <v>1.0136505069680528</v>
      </c>
      <c r="AD640">
        <v>1.145008312937901</v>
      </c>
      <c r="AE640">
        <v>0.91188829419519235</v>
      </c>
      <c r="AF640">
        <v>0.84346250321095351</v>
      </c>
      <c r="AG640">
        <v>0.77767315661009795</v>
      </c>
      <c r="AH640">
        <v>1.2509470385978998</v>
      </c>
      <c r="AI640">
        <v>1.1770289564512775</v>
      </c>
      <c r="AJ640">
        <v>1.4863115585743543</v>
      </c>
      <c r="AK640">
        <v>0.89647127481447564</v>
      </c>
      <c r="AL640">
        <v>0.68189628198970254</v>
      </c>
      <c r="AM640" s="8">
        <v>1.0645326909380488</v>
      </c>
      <c r="AN640">
        <v>0.63999578305772442</v>
      </c>
      <c r="AO640">
        <v>0.75523367015694731</v>
      </c>
      <c r="AP640" s="8">
        <v>0.5930511027689126</v>
      </c>
      <c r="AU640" s="7">
        <v>0.54052586283430482</v>
      </c>
    </row>
    <row r="641" spans="1:47" x14ac:dyDescent="0.25">
      <c r="A641">
        <v>640</v>
      </c>
      <c r="B641">
        <v>1.429992973331023</v>
      </c>
      <c r="C641">
        <v>1.6641625403035321</v>
      </c>
      <c r="D641">
        <v>0.6752337717953879</v>
      </c>
      <c r="E641">
        <v>0.46298131174825091</v>
      </c>
      <c r="F641">
        <v>0.46696977178537669</v>
      </c>
      <c r="G641">
        <v>0.65737257262523352</v>
      </c>
      <c r="H641">
        <v>0.62665166621547508</v>
      </c>
      <c r="I641">
        <v>0.60586471007625853</v>
      </c>
      <c r="J641">
        <v>0.92789694127489153</v>
      </c>
      <c r="K641">
        <v>0.89041941140026915</v>
      </c>
      <c r="L641">
        <v>0.84160751167691727</v>
      </c>
      <c r="M641">
        <v>0.61405049135078016</v>
      </c>
      <c r="N641">
        <v>0.57831554194566726</v>
      </c>
      <c r="O641">
        <v>0.69657613954287578</v>
      </c>
      <c r="P641">
        <v>1.0200367150158014</v>
      </c>
      <c r="Q641">
        <v>0.71256030518609237</v>
      </c>
      <c r="R641">
        <v>0.91369430554347808</v>
      </c>
      <c r="S641">
        <v>0.66594560028585081</v>
      </c>
      <c r="T641">
        <v>0.53680222493215424</v>
      </c>
      <c r="U641">
        <v>0.47274087576820717</v>
      </c>
      <c r="V641">
        <v>0.4460851555458813</v>
      </c>
      <c r="W641">
        <v>0.43921900106606004</v>
      </c>
      <c r="X641">
        <v>0.43950647532676201</v>
      </c>
      <c r="Y641">
        <v>0.43343902323327699</v>
      </c>
      <c r="Z641">
        <v>0.35710468517564936</v>
      </c>
      <c r="AA641">
        <v>0.56423044482597395</v>
      </c>
      <c r="AB641">
        <v>0.8086455315480725</v>
      </c>
      <c r="AC641">
        <v>0.51626609941823487</v>
      </c>
      <c r="AD641">
        <v>0.61731862956225469</v>
      </c>
      <c r="AE641">
        <v>0.6831859373066681</v>
      </c>
      <c r="AF641">
        <v>1.109337672278359</v>
      </c>
      <c r="AG641">
        <v>1.2535392782509587</v>
      </c>
      <c r="AH641">
        <v>1.1228313441566324</v>
      </c>
      <c r="AI641">
        <v>1.4664569379871879</v>
      </c>
      <c r="AJ641">
        <v>1.8371208376186494</v>
      </c>
      <c r="AK641">
        <v>2.2201173734701385</v>
      </c>
      <c r="AL641">
        <v>2.2578756926965129</v>
      </c>
      <c r="AM641" s="8">
        <v>2.1788305778130659</v>
      </c>
      <c r="AN641">
        <v>1.7690373562520509</v>
      </c>
      <c r="AO641">
        <v>2.0339604433397342</v>
      </c>
      <c r="AP641" s="8">
        <v>1.6939635524546515</v>
      </c>
      <c r="AU641" s="7">
        <v>0.2373086859846161</v>
      </c>
    </row>
    <row r="642" spans="1:47" x14ac:dyDescent="0.25">
      <c r="A642">
        <v>641</v>
      </c>
      <c r="B642">
        <v>1.1438683619388572</v>
      </c>
      <c r="C642">
        <v>1.0434987665443538</v>
      </c>
      <c r="D642">
        <v>0.80260062143736022</v>
      </c>
      <c r="E642">
        <v>0.99560897952743332</v>
      </c>
      <c r="F642">
        <v>1.1187223168741904</v>
      </c>
      <c r="G642">
        <v>0.79017685979053798</v>
      </c>
      <c r="H642">
        <v>0.64328183041027842</v>
      </c>
      <c r="I642">
        <v>0.9847582181719583</v>
      </c>
      <c r="J642">
        <v>1.4595477231183054</v>
      </c>
      <c r="K642">
        <v>1.4389377295312342</v>
      </c>
      <c r="L642">
        <v>1.6568311899432253</v>
      </c>
      <c r="M642">
        <v>1.7745416804450125</v>
      </c>
      <c r="N642">
        <v>2.2624950325473225</v>
      </c>
      <c r="O642">
        <v>1.7089751883892985</v>
      </c>
      <c r="P642">
        <v>1.3927668656216305</v>
      </c>
      <c r="Q642">
        <v>1.7265906090367242</v>
      </c>
      <c r="R642">
        <v>1.490880901379591</v>
      </c>
      <c r="S642">
        <v>1.6781519145652606</v>
      </c>
      <c r="T642">
        <v>2.0858071700425622</v>
      </c>
      <c r="U642">
        <v>1.397230487707521</v>
      </c>
      <c r="V642">
        <v>1.4361270393473946</v>
      </c>
      <c r="W642">
        <v>0.68231043385937573</v>
      </c>
      <c r="X642">
        <v>0.76296596542731288</v>
      </c>
      <c r="Y642">
        <v>0.78538019206031895</v>
      </c>
      <c r="Z642">
        <v>0.71749064133274143</v>
      </c>
      <c r="AA642">
        <v>0.76049103254314077</v>
      </c>
      <c r="AB642">
        <v>0.8760009364637561</v>
      </c>
      <c r="AC642">
        <v>0.70595404763569058</v>
      </c>
      <c r="AD642">
        <v>0.90924504043669141</v>
      </c>
      <c r="AE642">
        <v>0.90162925332563371</v>
      </c>
      <c r="AF642">
        <v>0.88658822744466093</v>
      </c>
      <c r="AG642">
        <v>0.88567309906343494</v>
      </c>
      <c r="AH642">
        <v>0.78587133694480338</v>
      </c>
      <c r="AI642">
        <v>0.94001709762083485</v>
      </c>
      <c r="AJ642">
        <v>0.6600711796157106</v>
      </c>
      <c r="AK642">
        <v>0.41838733921912236</v>
      </c>
      <c r="AL642">
        <v>0.38499871539873215</v>
      </c>
      <c r="AM642" s="8">
        <v>0.43259883176165104</v>
      </c>
      <c r="AN642">
        <v>0.37320687220519055</v>
      </c>
      <c r="AO642">
        <v>0.46275392586432618</v>
      </c>
      <c r="AP642" s="8">
        <v>0.49779972307024406</v>
      </c>
      <c r="AU642" s="7">
        <v>0.21661661692786674</v>
      </c>
    </row>
    <row r="643" spans="1:47" x14ac:dyDescent="0.25">
      <c r="A643">
        <v>642</v>
      </c>
      <c r="B643">
        <v>1.1613047146944135</v>
      </c>
      <c r="C643">
        <v>1.2611165648000286</v>
      </c>
      <c r="D643">
        <v>1.3955346018931873</v>
      </c>
      <c r="E643">
        <v>1.2134378989337771</v>
      </c>
      <c r="F643">
        <v>1.2013110931288407</v>
      </c>
      <c r="G643">
        <v>0.84123176446614845</v>
      </c>
      <c r="H643">
        <v>0.93366812630037777</v>
      </c>
      <c r="I643">
        <v>1.1033034133573445</v>
      </c>
      <c r="J643">
        <v>0.89808237733244944</v>
      </c>
      <c r="K643">
        <v>0.9504821568883528</v>
      </c>
      <c r="L643">
        <v>1.2425823823832549</v>
      </c>
      <c r="M643">
        <v>1.1662648582490587</v>
      </c>
      <c r="N643">
        <v>1.4135028726582619</v>
      </c>
      <c r="O643">
        <v>1.0589494691878178</v>
      </c>
      <c r="P643">
        <v>0.75787795709164685</v>
      </c>
      <c r="Q643">
        <v>0.66738298461932111</v>
      </c>
      <c r="R643">
        <v>0.87618488228621982</v>
      </c>
      <c r="S643">
        <v>1.0172513557069987</v>
      </c>
      <c r="T643">
        <v>0.94536093372646568</v>
      </c>
      <c r="U643">
        <v>0.61666038241600807</v>
      </c>
      <c r="V643">
        <v>0.60685911566340012</v>
      </c>
      <c r="W643">
        <v>0.69407545344558641</v>
      </c>
      <c r="X643">
        <v>0.62921684246056864</v>
      </c>
      <c r="Y643">
        <v>0.57688813152116047</v>
      </c>
      <c r="Z643">
        <v>0.4617555308742004</v>
      </c>
      <c r="AA643">
        <v>0.64718132940810547</v>
      </c>
      <c r="AB643">
        <v>0.6868194802630655</v>
      </c>
      <c r="AC643">
        <v>0.71331810178164157</v>
      </c>
      <c r="AD643">
        <v>0.88494287953819128</v>
      </c>
      <c r="AE643">
        <v>0.75743917109228354</v>
      </c>
      <c r="AF643">
        <v>0.75104951237027451</v>
      </c>
      <c r="AG643">
        <v>0.74874003537954792</v>
      </c>
      <c r="AH643">
        <v>0.7198918444379887</v>
      </c>
      <c r="AI643">
        <v>0.71010733704914186</v>
      </c>
      <c r="AJ643">
        <v>0.74764792188441143</v>
      </c>
      <c r="AK643">
        <v>0.77193970996043704</v>
      </c>
      <c r="AL643">
        <v>0.84372497434076599</v>
      </c>
      <c r="AM643" s="8">
        <v>0.90111501843883579</v>
      </c>
      <c r="AN643">
        <v>1.021311911281207</v>
      </c>
      <c r="AO643">
        <v>1.5323757032197465</v>
      </c>
      <c r="AP643" s="8">
        <v>1.4985606082035534</v>
      </c>
      <c r="AU643" s="7">
        <v>0.64082475842434083</v>
      </c>
    </row>
    <row r="644" spans="1:47" x14ac:dyDescent="0.25">
      <c r="A644">
        <v>643</v>
      </c>
      <c r="B644">
        <v>1.0681795659085711</v>
      </c>
      <c r="C644">
        <v>0.62731460486844326</v>
      </c>
      <c r="D644">
        <v>0.73716300680406277</v>
      </c>
      <c r="E644">
        <v>0.35758699349707235</v>
      </c>
      <c r="F644">
        <v>0.46379234489647825</v>
      </c>
      <c r="G644">
        <v>0.30876821235423502</v>
      </c>
      <c r="H644">
        <v>0.46795508716963097</v>
      </c>
      <c r="I644">
        <v>0.30590892197896236</v>
      </c>
      <c r="J644">
        <v>0.4792499369730116</v>
      </c>
      <c r="K644">
        <v>0.72472312865838617</v>
      </c>
      <c r="L644">
        <v>0.99004402791742196</v>
      </c>
      <c r="M644">
        <v>0.93161992756485601</v>
      </c>
      <c r="N644">
        <v>1.0111386525056487</v>
      </c>
      <c r="O644">
        <v>1.4166941161507105</v>
      </c>
      <c r="P644">
        <v>1.3449288083431452</v>
      </c>
      <c r="Q644">
        <v>1.1538465779337082</v>
      </c>
      <c r="R644">
        <v>1.0935197126471847</v>
      </c>
      <c r="S644">
        <v>0.8720423942089961</v>
      </c>
      <c r="T644">
        <v>0.96619150623229788</v>
      </c>
      <c r="U644">
        <v>1.1439745312424485</v>
      </c>
      <c r="V644">
        <v>0.9285147419755998</v>
      </c>
      <c r="W644">
        <v>0.98065258891432761</v>
      </c>
      <c r="X644">
        <v>0.93094216377305539</v>
      </c>
      <c r="Y644">
        <v>1.2085024589236768</v>
      </c>
      <c r="Z644">
        <v>0.37674729664661727</v>
      </c>
      <c r="AA644">
        <v>0.38769005944248203</v>
      </c>
      <c r="AB644">
        <v>0.32063851208862526</v>
      </c>
      <c r="AC644">
        <v>0.51676569016453167</v>
      </c>
      <c r="AD644">
        <v>0.8128497253314334</v>
      </c>
      <c r="AE644">
        <v>0.59537050032669814</v>
      </c>
      <c r="AF644">
        <v>1.0362729834448849</v>
      </c>
      <c r="AG644">
        <v>1.3163773584042013</v>
      </c>
      <c r="AH644">
        <v>1.8333173780190819</v>
      </c>
      <c r="AI644">
        <v>1.7906032597623214</v>
      </c>
      <c r="AJ644">
        <v>1.9707791352832926</v>
      </c>
      <c r="AK644">
        <v>1.9275700060855119</v>
      </c>
      <c r="AL644">
        <v>1.7858591014598213</v>
      </c>
      <c r="AM644" s="8">
        <v>1.2784896983520144</v>
      </c>
      <c r="AN644">
        <v>1.4674027164415162</v>
      </c>
      <c r="AO644">
        <v>1.4331590364648323</v>
      </c>
      <c r="AP644" s="8">
        <v>1.5838077720810737</v>
      </c>
      <c r="AU644" s="7">
        <v>0.34023605123573952</v>
      </c>
    </row>
    <row r="645" spans="1:47" x14ac:dyDescent="0.25">
      <c r="A645">
        <v>644</v>
      </c>
      <c r="B645">
        <v>1.1194950307590092</v>
      </c>
      <c r="C645">
        <v>1.2213990311000387</v>
      </c>
      <c r="D645">
        <v>0.58239387426015765</v>
      </c>
      <c r="E645">
        <v>0.71195204467212514</v>
      </c>
      <c r="F645">
        <v>0.74298465886278386</v>
      </c>
      <c r="G645">
        <v>0.84579488545688641</v>
      </c>
      <c r="H645">
        <v>0.87598730138327641</v>
      </c>
      <c r="I645">
        <v>0.80104519543512487</v>
      </c>
      <c r="J645">
        <v>0.85683070046198884</v>
      </c>
      <c r="K645">
        <v>1.010602311857244</v>
      </c>
      <c r="L645">
        <v>0.74419014360894553</v>
      </c>
      <c r="M645">
        <v>0.59680016028025873</v>
      </c>
      <c r="N645">
        <v>0.70427449517103735</v>
      </c>
      <c r="O645">
        <v>0.83906544565240948</v>
      </c>
      <c r="P645">
        <v>0.93734564663405173</v>
      </c>
      <c r="Q645">
        <v>0.47643694519243401</v>
      </c>
      <c r="R645">
        <v>0.62346029760275079</v>
      </c>
      <c r="S645">
        <v>0.70306564121688364</v>
      </c>
      <c r="T645">
        <v>0.85186305857789957</v>
      </c>
      <c r="U645">
        <v>0.97723861908013765</v>
      </c>
      <c r="V645">
        <v>1.2213124103409414</v>
      </c>
      <c r="W645">
        <v>1.3908427477290006</v>
      </c>
      <c r="X645">
        <v>2.0927838296929506</v>
      </c>
      <c r="Y645">
        <v>2.5066275745198769</v>
      </c>
      <c r="Z645">
        <v>1.8334886746173824</v>
      </c>
      <c r="AA645">
        <v>1.1494073161709191</v>
      </c>
      <c r="AB645">
        <v>1.1705928358587203</v>
      </c>
      <c r="AC645">
        <v>1.1175409786411605</v>
      </c>
      <c r="AD645">
        <v>1.4905480707433456</v>
      </c>
      <c r="AE645">
        <v>2.1187065718355971</v>
      </c>
      <c r="AF645">
        <v>2.9140017808412972</v>
      </c>
      <c r="AG645">
        <v>3.6815693036633692</v>
      </c>
      <c r="AH645">
        <v>3.2204957745667393</v>
      </c>
      <c r="AI645">
        <v>4.1122227232577444</v>
      </c>
      <c r="AJ645">
        <v>2.9289030093339607</v>
      </c>
      <c r="AK645">
        <v>1.8094071058794863</v>
      </c>
      <c r="AL645">
        <v>2.0218118883310225</v>
      </c>
      <c r="AM645" s="8">
        <v>1.9573448058946199</v>
      </c>
      <c r="AN645">
        <v>1.7804510838416612</v>
      </c>
      <c r="AO645">
        <v>2.1450676502509136</v>
      </c>
      <c r="AP645" s="8">
        <v>2.1518804388505233</v>
      </c>
      <c r="AU645" s="7">
        <v>0.18450678701014167</v>
      </c>
    </row>
    <row r="646" spans="1:47" x14ac:dyDescent="0.25">
      <c r="A646">
        <v>645</v>
      </c>
      <c r="B646">
        <v>0.79626818716565351</v>
      </c>
      <c r="C646">
        <v>0.61410206401917133</v>
      </c>
      <c r="D646">
        <v>0.6248600989424149</v>
      </c>
      <c r="E646">
        <v>0.79015031521331436</v>
      </c>
      <c r="F646">
        <v>0.64041500600146717</v>
      </c>
      <c r="G646">
        <v>0.79221666415407366</v>
      </c>
      <c r="H646">
        <v>0.69748480672991486</v>
      </c>
      <c r="I646">
        <v>0.59469769632003056</v>
      </c>
      <c r="J646">
        <v>0.56188247795235158</v>
      </c>
      <c r="K646">
        <v>0.56043571970714989</v>
      </c>
      <c r="L646">
        <v>0.60430811457828626</v>
      </c>
      <c r="M646">
        <v>0.74759659591840788</v>
      </c>
      <c r="N646">
        <v>0.91356196919678168</v>
      </c>
      <c r="O646">
        <v>1.2376691414008345</v>
      </c>
      <c r="P646">
        <v>1.044031163719358</v>
      </c>
      <c r="Q646">
        <v>1.0196583061374558</v>
      </c>
      <c r="R646">
        <v>1.107152567939464</v>
      </c>
      <c r="S646">
        <v>1.2450559513623192</v>
      </c>
      <c r="T646">
        <v>1.6290581082647946</v>
      </c>
      <c r="U646">
        <v>0.82199673911923721</v>
      </c>
      <c r="V646">
        <v>0.84242289961013361</v>
      </c>
      <c r="W646">
        <v>0.79248572898040037</v>
      </c>
      <c r="X646">
        <v>0.75694324010680869</v>
      </c>
      <c r="Y646">
        <v>1.1004519824719527</v>
      </c>
      <c r="Z646">
        <v>1.014241282780376</v>
      </c>
      <c r="AA646">
        <v>1.028315767877038</v>
      </c>
      <c r="AB646">
        <v>1.1898177511732759</v>
      </c>
      <c r="AC646">
        <v>0.78516529191024398</v>
      </c>
      <c r="AD646">
        <v>1.2346541281308352</v>
      </c>
      <c r="AE646">
        <v>1.518958714351176</v>
      </c>
      <c r="AF646">
        <v>1.2092544563746732</v>
      </c>
      <c r="AG646">
        <v>1.8324028664752305</v>
      </c>
      <c r="AH646">
        <v>1.0740878922067594</v>
      </c>
      <c r="AI646">
        <v>0.7623149461445754</v>
      </c>
      <c r="AJ646">
        <v>0.75270799342176975</v>
      </c>
      <c r="AK646">
        <v>0.35401079777795752</v>
      </c>
      <c r="AL646">
        <v>0.32671597050967838</v>
      </c>
      <c r="AM646" s="8">
        <v>0.33302069558529246</v>
      </c>
      <c r="AN646">
        <v>0.34156612441895418</v>
      </c>
      <c r="AO646">
        <v>0.50012319152269447</v>
      </c>
      <c r="AP646" s="8">
        <v>0.53302194363997579</v>
      </c>
      <c r="AU646" s="7">
        <v>0.46198007251159112</v>
      </c>
    </row>
    <row r="647" spans="1:47" x14ac:dyDescent="0.25">
      <c r="A647">
        <v>646</v>
      </c>
      <c r="B647">
        <v>1.1451406461913476</v>
      </c>
      <c r="C647">
        <v>1.3394408197921484</v>
      </c>
      <c r="D647">
        <v>1.5686200193464042</v>
      </c>
      <c r="E647">
        <v>2.1338834321526803</v>
      </c>
      <c r="F647">
        <v>1.5696850400093847</v>
      </c>
      <c r="G647">
        <v>1.2441568372537446</v>
      </c>
      <c r="H647">
        <v>1.4908522454787472</v>
      </c>
      <c r="I647">
        <v>1.3551465120547999</v>
      </c>
      <c r="J647">
        <v>1.2271284735838233</v>
      </c>
      <c r="K647">
        <v>0.92084469568305327</v>
      </c>
      <c r="L647">
        <v>0.62129506773630161</v>
      </c>
      <c r="M647">
        <v>0.65367419614397593</v>
      </c>
      <c r="N647">
        <v>0.47929013155317768</v>
      </c>
      <c r="O647">
        <v>0.4806507876727214</v>
      </c>
      <c r="P647">
        <v>0.66194828407771633</v>
      </c>
      <c r="Q647">
        <v>0.9960875186727125</v>
      </c>
      <c r="R647">
        <v>1.0481831642288302</v>
      </c>
      <c r="S647">
        <v>0.89990360181657869</v>
      </c>
      <c r="T647">
        <v>0.87828977740942682</v>
      </c>
      <c r="U647">
        <v>0.72574551812837118</v>
      </c>
      <c r="V647">
        <v>0.83466384553574269</v>
      </c>
      <c r="W647">
        <v>0.63632991837669572</v>
      </c>
      <c r="X647">
        <v>0.62872527243518972</v>
      </c>
      <c r="Y647">
        <v>0.48195887125055803</v>
      </c>
      <c r="Z647">
        <v>0.48634061226953867</v>
      </c>
      <c r="AA647">
        <v>0.36592343760818569</v>
      </c>
      <c r="AB647">
        <v>0.30479668538996241</v>
      </c>
      <c r="AC647">
        <v>0.38400225868344401</v>
      </c>
      <c r="AD647">
        <v>0.4408129033176329</v>
      </c>
      <c r="AE647">
        <v>0.47068742237178485</v>
      </c>
      <c r="AF647">
        <v>0.59922324471378208</v>
      </c>
      <c r="AG647">
        <v>0.35024938487462159</v>
      </c>
      <c r="AH647">
        <v>0.6922764981568158</v>
      </c>
      <c r="AI647">
        <v>0.4546301371247361</v>
      </c>
      <c r="AJ647">
        <v>0.33428749165453747</v>
      </c>
      <c r="AK647">
        <v>0.45435206258970728</v>
      </c>
      <c r="AL647">
        <v>0.56325213369371918</v>
      </c>
      <c r="AM647" s="8">
        <v>0.35541995607606947</v>
      </c>
      <c r="AN647">
        <v>0.31477904706680326</v>
      </c>
      <c r="AO647">
        <v>0.23433554847495808</v>
      </c>
      <c r="AP647" s="8">
        <v>3.3458326927567977E-2</v>
      </c>
      <c r="AU647" s="7">
        <v>0.89636072737353056</v>
      </c>
    </row>
    <row r="648" spans="1:47" x14ac:dyDescent="0.25">
      <c r="A648">
        <v>647</v>
      </c>
      <c r="B648">
        <v>0.80106651634647363</v>
      </c>
      <c r="C648">
        <v>0.61913129094328934</v>
      </c>
      <c r="D648">
        <v>0.52745299674475676</v>
      </c>
      <c r="E648">
        <v>0.61796152510210822</v>
      </c>
      <c r="F648">
        <v>0.58359803782424735</v>
      </c>
      <c r="G648">
        <v>0.62103549640388289</v>
      </c>
      <c r="H648">
        <v>0.62674048528471504</v>
      </c>
      <c r="I648">
        <v>0.60930727754863367</v>
      </c>
      <c r="J648">
        <v>0.82010107761030371</v>
      </c>
      <c r="K648">
        <v>0.57212989788100543</v>
      </c>
      <c r="L648">
        <v>0.69634572487004831</v>
      </c>
      <c r="M648">
        <v>0.78244711377197107</v>
      </c>
      <c r="N648">
        <v>0.60619976426665279</v>
      </c>
      <c r="O648">
        <v>0.48720454804214863</v>
      </c>
      <c r="P648">
        <v>0.48830375537815335</v>
      </c>
      <c r="Q648">
        <v>0.51352530530880847</v>
      </c>
      <c r="R648">
        <v>0.92408134394211339</v>
      </c>
      <c r="S648">
        <v>1.0739763624852638</v>
      </c>
      <c r="T648">
        <v>1.1846510921656324</v>
      </c>
      <c r="U648">
        <v>1.2438845696762459</v>
      </c>
      <c r="V648">
        <v>0.98763244782003945</v>
      </c>
      <c r="W648">
        <v>1.5772495372467847</v>
      </c>
      <c r="X648">
        <v>1.4575714625012888</v>
      </c>
      <c r="Y648">
        <v>1.9163267172584137</v>
      </c>
      <c r="Z648">
        <v>1.5109121372739369</v>
      </c>
      <c r="AA648">
        <v>1.4798796875095281</v>
      </c>
      <c r="AB648">
        <v>1.412803576778999</v>
      </c>
      <c r="AC648">
        <v>1.3037845140005933</v>
      </c>
      <c r="AD648">
        <v>1.1449347507319831</v>
      </c>
      <c r="AE648">
        <v>0.91783326799726983</v>
      </c>
      <c r="AF648">
        <v>1.1283374418421042</v>
      </c>
      <c r="AG648">
        <v>1.003282060720784</v>
      </c>
      <c r="AH648">
        <v>0.91303841091351257</v>
      </c>
      <c r="AI648">
        <v>0.84697536620030012</v>
      </c>
      <c r="AJ648">
        <v>1.3000587223660813</v>
      </c>
      <c r="AK648">
        <v>1.3776611747298502</v>
      </c>
      <c r="AL648">
        <v>1.4811564381942151</v>
      </c>
      <c r="AM648" s="8">
        <v>0.70131401920893244</v>
      </c>
      <c r="AN648">
        <v>0.52620224411430327</v>
      </c>
      <c r="AO648">
        <v>0.49762481714954332</v>
      </c>
      <c r="AP648" s="8">
        <v>0.63974308633516841</v>
      </c>
      <c r="AU648" s="7">
        <v>1.2269998218425733</v>
      </c>
    </row>
    <row r="649" spans="1:47" x14ac:dyDescent="0.25">
      <c r="A649">
        <v>648</v>
      </c>
      <c r="B649">
        <v>0.61903899079376823</v>
      </c>
      <c r="C649">
        <v>0.63040917092773974</v>
      </c>
      <c r="D649">
        <v>0.91043523609769439</v>
      </c>
      <c r="E649">
        <v>0.77826981310249632</v>
      </c>
      <c r="F649">
        <v>0.88322072150542574</v>
      </c>
      <c r="G649">
        <v>0.86883174627413884</v>
      </c>
      <c r="H649">
        <v>0.4387354705288698</v>
      </c>
      <c r="I649">
        <v>0.76672505635698118</v>
      </c>
      <c r="J649">
        <v>0.81384377349964843</v>
      </c>
      <c r="K649">
        <v>1.0639895519463163</v>
      </c>
      <c r="L649">
        <v>0.80199211652294111</v>
      </c>
      <c r="M649">
        <v>0.55025631773647588</v>
      </c>
      <c r="N649">
        <v>0.39204912839614897</v>
      </c>
      <c r="O649">
        <v>0.38206191737551048</v>
      </c>
      <c r="P649">
        <v>0.30258169613074554</v>
      </c>
      <c r="Q649">
        <v>0.18351176174329159</v>
      </c>
      <c r="R649">
        <v>0.34180288232560019</v>
      </c>
      <c r="S649">
        <v>0.44909837601314828</v>
      </c>
      <c r="T649">
        <v>0.37728228864714125</v>
      </c>
      <c r="U649">
        <v>0.48677159085563926</v>
      </c>
      <c r="V649">
        <v>0.68351031098398729</v>
      </c>
      <c r="W649">
        <v>0.7320537394305584</v>
      </c>
      <c r="X649">
        <v>0.84489270889444357</v>
      </c>
      <c r="Y649">
        <v>0.74421026770305387</v>
      </c>
      <c r="Z649">
        <v>0.74752750028388171</v>
      </c>
      <c r="AA649">
        <v>0.79858242831664661</v>
      </c>
      <c r="AB649">
        <v>0.52140959982803969</v>
      </c>
      <c r="AC649">
        <v>0.47494889511033156</v>
      </c>
      <c r="AD649">
        <v>0.47788908686395948</v>
      </c>
      <c r="AE649">
        <v>0.23032576527708132</v>
      </c>
      <c r="AF649">
        <v>0.38252057207219958</v>
      </c>
      <c r="AG649">
        <v>0.44661261731981466</v>
      </c>
      <c r="AH649">
        <v>0.2645377836801609</v>
      </c>
      <c r="AI649">
        <v>0.36814695526010471</v>
      </c>
      <c r="AJ649">
        <v>0.46627484545144576</v>
      </c>
      <c r="AK649">
        <v>0.58565183003118315</v>
      </c>
      <c r="AL649">
        <v>0.4935141988836414</v>
      </c>
      <c r="AM649" s="8">
        <v>0.80503246202749312</v>
      </c>
      <c r="AN649">
        <v>0.70833901874377414</v>
      </c>
      <c r="AO649">
        <v>1.045974730421074</v>
      </c>
      <c r="AP649" s="8">
        <v>1.1332939684526455</v>
      </c>
      <c r="AU649" s="7">
        <v>0.72385953804377512</v>
      </c>
    </row>
    <row r="650" spans="1:47" x14ac:dyDescent="0.25">
      <c r="A650">
        <v>649</v>
      </c>
      <c r="B650">
        <v>0.72101560287907818</v>
      </c>
      <c r="C650">
        <v>1.1152578015954215</v>
      </c>
      <c r="D650">
        <v>1.2805561538243539</v>
      </c>
      <c r="E650">
        <v>1.247485555895633</v>
      </c>
      <c r="F650">
        <v>1.6259694504018785</v>
      </c>
      <c r="G650">
        <v>1.2787083231775265</v>
      </c>
      <c r="H650">
        <v>1.0178106731091587</v>
      </c>
      <c r="I650">
        <v>0.64626528238831893</v>
      </c>
      <c r="J650">
        <v>0.93270203547134967</v>
      </c>
      <c r="K650">
        <v>1.4837843317908526</v>
      </c>
      <c r="L650">
        <v>1.5922364899882173</v>
      </c>
      <c r="M650">
        <v>0.77481667218686689</v>
      </c>
      <c r="N650">
        <v>0.8108365431303437</v>
      </c>
      <c r="O650">
        <v>0.62009345898832713</v>
      </c>
      <c r="P650">
        <v>0.89303834054308373</v>
      </c>
      <c r="Q650">
        <v>0.77698326468722489</v>
      </c>
      <c r="R650">
        <v>0.69463156125653114</v>
      </c>
      <c r="S650">
        <v>0.97941465593541588</v>
      </c>
      <c r="T650">
        <v>0.95543585558264976</v>
      </c>
      <c r="U650">
        <v>0.85073090213375635</v>
      </c>
      <c r="V650">
        <v>1.4658735990099683</v>
      </c>
      <c r="W650">
        <v>2.0175026872301682</v>
      </c>
      <c r="X650">
        <v>1.2790451998337762</v>
      </c>
      <c r="Y650">
        <v>1.1437867388147747</v>
      </c>
      <c r="Z650">
        <v>1.1364746415353353</v>
      </c>
      <c r="AA650">
        <v>0.76965712993856439</v>
      </c>
      <c r="AB650">
        <v>1.0189524505731682</v>
      </c>
      <c r="AC650">
        <v>1.1823448897913682</v>
      </c>
      <c r="AD650">
        <v>1.245372799722527</v>
      </c>
      <c r="AE650">
        <v>1.1562308127899894</v>
      </c>
      <c r="AF650">
        <v>1.4106127139129061</v>
      </c>
      <c r="AG650">
        <v>1.4443031491266152</v>
      </c>
      <c r="AH650">
        <v>1.7392892738262435</v>
      </c>
      <c r="AI650">
        <v>2.1862077492116114</v>
      </c>
      <c r="AJ650">
        <v>2.3217960234897839</v>
      </c>
      <c r="AK650">
        <v>2.470149401876963</v>
      </c>
      <c r="AL650">
        <v>2.3412430422683923</v>
      </c>
      <c r="AM650" s="8">
        <v>2.0097943795659545</v>
      </c>
      <c r="AN650">
        <v>2.1724595536712692</v>
      </c>
      <c r="AO650">
        <v>2.1813037316328665</v>
      </c>
      <c r="AP650" s="8">
        <v>2.1242926510811202</v>
      </c>
      <c r="AU650" s="7">
        <v>0.15230614639144083</v>
      </c>
    </row>
    <row r="651" spans="1:47" x14ac:dyDescent="0.25">
      <c r="A651">
        <v>650</v>
      </c>
      <c r="B651">
        <v>0.68672451302624704</v>
      </c>
      <c r="C651">
        <v>0.7156474877957667</v>
      </c>
      <c r="D651">
        <v>0.63076606358388032</v>
      </c>
      <c r="E651">
        <v>0.97491058081330606</v>
      </c>
      <c r="F651">
        <v>1.1811436786941227</v>
      </c>
      <c r="G651">
        <v>1.5515781028633202</v>
      </c>
      <c r="H651">
        <v>0.95650150541400125</v>
      </c>
      <c r="I651">
        <v>0.88590736560254335</v>
      </c>
      <c r="J651">
        <v>1.0212170668396967</v>
      </c>
      <c r="K651">
        <v>1.1928092884539512</v>
      </c>
      <c r="L651">
        <v>1.3228705112613013</v>
      </c>
      <c r="M651">
        <v>0.90005314496026401</v>
      </c>
      <c r="N651">
        <v>0.90986208828919524</v>
      </c>
      <c r="O651">
        <v>0.71204363040192509</v>
      </c>
      <c r="P651">
        <v>0.93306380715085013</v>
      </c>
      <c r="Q651">
        <v>0.9657613124623794</v>
      </c>
      <c r="R651">
        <v>0.89061443176796351</v>
      </c>
      <c r="S651">
        <v>0.79356999052393384</v>
      </c>
      <c r="T651">
        <v>1.1547965025029541</v>
      </c>
      <c r="U651">
        <v>1.4604960596336078</v>
      </c>
      <c r="V651">
        <v>1.8889671901369209</v>
      </c>
      <c r="W651">
        <v>1.5195841351821309</v>
      </c>
      <c r="X651">
        <v>1.9508204233833357</v>
      </c>
      <c r="Y651">
        <v>2.3074003199167352</v>
      </c>
      <c r="Z651">
        <v>1.1222927972832752</v>
      </c>
      <c r="AA651">
        <v>1.0755609291771135</v>
      </c>
      <c r="AB651">
        <v>0.77003491029643578</v>
      </c>
      <c r="AC651">
        <v>0.54281133136344917</v>
      </c>
      <c r="AD651">
        <v>0.54551041160931768</v>
      </c>
      <c r="AE651">
        <v>0.71317756989784831</v>
      </c>
      <c r="AF651">
        <v>0.73979692128456742</v>
      </c>
      <c r="AG651">
        <v>0.549572425620517</v>
      </c>
      <c r="AH651">
        <v>0.71061202921978961</v>
      </c>
      <c r="AI651">
        <v>0.900424168006006</v>
      </c>
      <c r="AJ651">
        <v>0.90290858277544628</v>
      </c>
      <c r="AK651">
        <v>0.76098074084033085</v>
      </c>
      <c r="AL651">
        <v>0.57399149802928795</v>
      </c>
      <c r="AM651" s="8">
        <v>0.7099718087338156</v>
      </c>
      <c r="AN651">
        <v>0.59806815112470135</v>
      </c>
      <c r="AO651">
        <v>0.50222926300482218</v>
      </c>
      <c r="AP651" s="8">
        <v>0.73462476561081691</v>
      </c>
      <c r="AU651" s="7">
        <v>0.34852320286720673</v>
      </c>
    </row>
    <row r="652" spans="1:47" x14ac:dyDescent="0.25">
      <c r="A652">
        <v>651</v>
      </c>
      <c r="B652">
        <v>0.97998603322523847</v>
      </c>
      <c r="C652">
        <v>0.71002857907750583</v>
      </c>
      <c r="D652">
        <v>0.81704914370405435</v>
      </c>
      <c r="E652">
        <v>0.61980871460415043</v>
      </c>
      <c r="F652">
        <v>0.51497152600758811</v>
      </c>
      <c r="G652">
        <v>0.48525621934655189</v>
      </c>
      <c r="H652">
        <v>0.26603864832807633</v>
      </c>
      <c r="I652">
        <v>0.31454340732093528</v>
      </c>
      <c r="J652">
        <v>0.49501267807146149</v>
      </c>
      <c r="K652">
        <v>0.41930484593835393</v>
      </c>
      <c r="L652">
        <v>0.6671227256607708</v>
      </c>
      <c r="M652">
        <v>0.66096759056793253</v>
      </c>
      <c r="N652">
        <v>0.86304319729180357</v>
      </c>
      <c r="O652">
        <v>1.0095379116390357</v>
      </c>
      <c r="P652">
        <v>1.265359707445751</v>
      </c>
      <c r="Q652">
        <v>1.3237771946744492</v>
      </c>
      <c r="R652">
        <v>0.82591320206367813</v>
      </c>
      <c r="S652">
        <v>0.99845997784764662</v>
      </c>
      <c r="T652">
        <v>1.0604634250233902</v>
      </c>
      <c r="U652">
        <v>0.8723089238504883</v>
      </c>
      <c r="V652">
        <v>1.3356618167402874</v>
      </c>
      <c r="W652">
        <v>1.5851157446609587</v>
      </c>
      <c r="X652">
        <v>2.2649594749213122</v>
      </c>
      <c r="Y652">
        <v>2.3659564325335181</v>
      </c>
      <c r="Z652">
        <v>2.2898422333951292</v>
      </c>
      <c r="AA652">
        <v>0.7647944577512642</v>
      </c>
      <c r="AB652">
        <v>0.84560072027593514</v>
      </c>
      <c r="AC652">
        <v>1.3477867052639922</v>
      </c>
      <c r="AD652">
        <v>1.3550711861306262</v>
      </c>
      <c r="AE652">
        <v>1.7706478967371604</v>
      </c>
      <c r="AF652">
        <v>2.3453207160675209</v>
      </c>
      <c r="AG652">
        <v>2.2074607320129034</v>
      </c>
      <c r="AH652">
        <v>1.9978725693851107</v>
      </c>
      <c r="AI652">
        <v>2.2661068719575619</v>
      </c>
      <c r="AJ652">
        <v>2.3562643229940865</v>
      </c>
      <c r="AK652">
        <v>2.8001207951209839</v>
      </c>
      <c r="AL652">
        <v>1.8553958555936902</v>
      </c>
      <c r="AM652" s="8">
        <v>2.1248855902003796</v>
      </c>
      <c r="AN652">
        <v>1.7811388368432559</v>
      </c>
      <c r="AO652">
        <v>1.63440006151087</v>
      </c>
      <c r="AP652" s="8">
        <v>1.8265004882748062</v>
      </c>
      <c r="AU652" s="7">
        <v>0.26527714620736942</v>
      </c>
    </row>
    <row r="653" spans="1:47" x14ac:dyDescent="0.25">
      <c r="A653">
        <v>652</v>
      </c>
      <c r="B653">
        <v>1.4030023716889091</v>
      </c>
      <c r="C653">
        <v>1.3867175735996506</v>
      </c>
      <c r="D653">
        <v>1.0260755399700818</v>
      </c>
      <c r="E653">
        <v>0.88813681351585227</v>
      </c>
      <c r="F653">
        <v>0.87941954546487322</v>
      </c>
      <c r="G653">
        <v>0.98873652925009348</v>
      </c>
      <c r="H653">
        <v>1.1511319105378557</v>
      </c>
      <c r="I653">
        <v>1.4264768421038081</v>
      </c>
      <c r="J653">
        <v>2.5336446940469757</v>
      </c>
      <c r="K653">
        <v>3.3185157776345062</v>
      </c>
      <c r="L653">
        <v>4.5236575100352709</v>
      </c>
      <c r="M653">
        <v>3.2836099446570821</v>
      </c>
      <c r="N653">
        <v>3.3823573807222655</v>
      </c>
      <c r="O653">
        <v>4.1587720785083855</v>
      </c>
      <c r="P653">
        <v>3.2755464703115011</v>
      </c>
      <c r="Q653">
        <v>2.6244387114083869</v>
      </c>
      <c r="R653">
        <v>2.349659065490203</v>
      </c>
      <c r="S653">
        <v>2.2270555388227322</v>
      </c>
      <c r="T653">
        <v>2.3987907511291384</v>
      </c>
      <c r="U653">
        <v>2.0186640950941599</v>
      </c>
      <c r="V653">
        <v>1.931749065512403</v>
      </c>
      <c r="W653">
        <v>1.7291249151828132</v>
      </c>
      <c r="X653">
        <v>1.7987785346033491</v>
      </c>
      <c r="Y653">
        <v>1.7066078708104828</v>
      </c>
      <c r="Z653">
        <v>1.8845463502892696</v>
      </c>
      <c r="AA653">
        <v>1.9015974539265539</v>
      </c>
      <c r="AB653">
        <v>2.2899077607681004</v>
      </c>
      <c r="AC653">
        <v>2.4770447595697869</v>
      </c>
      <c r="AD653">
        <v>1.3939617515779588</v>
      </c>
      <c r="AE653">
        <v>1.4704971573364198</v>
      </c>
      <c r="AF653">
        <v>1.5478585351281564</v>
      </c>
      <c r="AG653">
        <v>1.1566637021017701</v>
      </c>
      <c r="AH653">
        <v>1.298663800256967</v>
      </c>
      <c r="AI653">
        <v>0.74661500220213339</v>
      </c>
      <c r="AJ653">
        <v>0.79576326930970165</v>
      </c>
      <c r="AK653">
        <v>0.42337486175586664</v>
      </c>
      <c r="AL653">
        <v>0.51708195741387064</v>
      </c>
      <c r="AM653" s="8">
        <v>0.370009133148335</v>
      </c>
      <c r="AN653">
        <v>0.49030065329665184</v>
      </c>
      <c r="AO653">
        <v>0.48657212303914305</v>
      </c>
      <c r="AP653" s="8">
        <v>0.38686497279569154</v>
      </c>
      <c r="AU653" s="7">
        <v>0.3156130370923842</v>
      </c>
    </row>
    <row r="654" spans="1:47" x14ac:dyDescent="0.25">
      <c r="A654">
        <v>653</v>
      </c>
      <c r="B654">
        <v>0.87175705281340532</v>
      </c>
      <c r="C654">
        <v>0.9092425408669389</v>
      </c>
      <c r="D654">
        <v>0.78349835867757955</v>
      </c>
      <c r="E654">
        <v>0.42925852925862179</v>
      </c>
      <c r="F654">
        <v>0.35798445764025927</v>
      </c>
      <c r="G654">
        <v>0.49189042861742005</v>
      </c>
      <c r="H654">
        <v>0.58031104354175889</v>
      </c>
      <c r="I654">
        <v>0.57767115306357208</v>
      </c>
      <c r="J654">
        <v>0.53015492232506412</v>
      </c>
      <c r="K654">
        <v>0.3699528838370022</v>
      </c>
      <c r="L654">
        <v>0.54698989122455899</v>
      </c>
      <c r="M654">
        <v>0.75086397401097593</v>
      </c>
      <c r="N654">
        <v>0.88957728919507306</v>
      </c>
      <c r="O654">
        <v>1.0160272656743619</v>
      </c>
      <c r="P654">
        <v>1.2714083091827661</v>
      </c>
      <c r="Q654">
        <v>0.72873770248404135</v>
      </c>
      <c r="R654">
        <v>0.99207060853643303</v>
      </c>
      <c r="S654">
        <v>0.92113333394818253</v>
      </c>
      <c r="T654">
        <v>0.99051954071976001</v>
      </c>
      <c r="U654">
        <v>1.3129746085879337</v>
      </c>
      <c r="V654">
        <v>1.8013401245697427</v>
      </c>
      <c r="W654">
        <v>1.8804641538132152</v>
      </c>
      <c r="X654">
        <v>2.6978839357581119</v>
      </c>
      <c r="Y654">
        <v>3.6156069024991662</v>
      </c>
      <c r="Z654">
        <v>3.599906027269324</v>
      </c>
      <c r="AA654">
        <v>4.0233513624662054</v>
      </c>
      <c r="AB654">
        <v>4.2762474430368815</v>
      </c>
      <c r="AC654">
        <v>3.4350185366641992</v>
      </c>
      <c r="AD654">
        <v>3.0619456994388026</v>
      </c>
      <c r="AE654">
        <v>3.8754555572866658</v>
      </c>
      <c r="AF654">
        <v>4.4830478779045073</v>
      </c>
      <c r="AG654">
        <v>4.5426776918226981</v>
      </c>
      <c r="AH654">
        <v>4.3020102394620219</v>
      </c>
      <c r="AI654">
        <v>1.2511017222972451</v>
      </c>
      <c r="AJ654">
        <v>1.1085393269398958</v>
      </c>
      <c r="AK654">
        <v>1.438840482922543</v>
      </c>
      <c r="AL654">
        <v>1.098444598574668</v>
      </c>
      <c r="AM654" s="8">
        <v>0.99003171935167544</v>
      </c>
      <c r="AN654">
        <v>1.0679889564316476</v>
      </c>
      <c r="AO654">
        <v>1.3769364376867956</v>
      </c>
      <c r="AP654" s="8">
        <v>1.0035819228566021</v>
      </c>
      <c r="AU654" s="7">
        <v>0.34138136693878568</v>
      </c>
    </row>
    <row r="655" spans="1:47" x14ac:dyDescent="0.25">
      <c r="A655">
        <v>654</v>
      </c>
      <c r="B655">
        <v>0.90949542714084097</v>
      </c>
      <c r="C655">
        <v>0.94531389818844103</v>
      </c>
      <c r="D655">
        <v>0.67803306172166911</v>
      </c>
      <c r="E655">
        <v>1.1961637566485841</v>
      </c>
      <c r="F655">
        <v>0.77350809372748486</v>
      </c>
      <c r="G655">
        <v>0.59902054130176285</v>
      </c>
      <c r="H655">
        <v>0.3979365910756445</v>
      </c>
      <c r="I655">
        <v>0.47508401263289962</v>
      </c>
      <c r="J655">
        <v>0.48401279035412853</v>
      </c>
      <c r="K655">
        <v>0.51630202947290926</v>
      </c>
      <c r="L655">
        <v>0.41132072324334756</v>
      </c>
      <c r="M655">
        <v>0.44503959029340912</v>
      </c>
      <c r="N655">
        <v>0.45386346599377736</v>
      </c>
      <c r="O655">
        <v>0.73729610790199196</v>
      </c>
      <c r="P655">
        <v>0.5136414710630911</v>
      </c>
      <c r="Q655">
        <v>0.58887173377042024</v>
      </c>
      <c r="R655">
        <v>0.63730610094524121</v>
      </c>
      <c r="S655">
        <v>0.59218845518308816</v>
      </c>
      <c r="T655">
        <v>0.50309315418520772</v>
      </c>
      <c r="U655">
        <v>0.65146996767320398</v>
      </c>
      <c r="V655">
        <v>0.82292434229743938</v>
      </c>
      <c r="W655">
        <v>0.87944845430522833</v>
      </c>
      <c r="X655">
        <v>0.84730753752314092</v>
      </c>
      <c r="Y655">
        <v>1.0756246548813007</v>
      </c>
      <c r="Z655">
        <v>0.65830639514472178</v>
      </c>
      <c r="AA655">
        <v>0.523300702980798</v>
      </c>
      <c r="AB655">
        <v>0.77566814229840952</v>
      </c>
      <c r="AC655">
        <v>0.78061819597416149</v>
      </c>
      <c r="AD655">
        <v>0.80968387148429366</v>
      </c>
      <c r="AE655">
        <v>0.51464936160032104</v>
      </c>
      <c r="AF655">
        <v>0.56214299192988193</v>
      </c>
      <c r="AG655">
        <v>0.57238800662659006</v>
      </c>
      <c r="AH655">
        <v>0.59510050394365888</v>
      </c>
      <c r="AI655">
        <v>0.99612758407966706</v>
      </c>
      <c r="AJ655">
        <v>1.2365264284378354</v>
      </c>
      <c r="AK655">
        <v>1.7931033927335887</v>
      </c>
      <c r="AL655">
        <v>1.775851846893594</v>
      </c>
      <c r="AM655" s="8">
        <v>1.9421654673265287</v>
      </c>
      <c r="AN655">
        <v>2.457650563205005</v>
      </c>
      <c r="AO655">
        <v>1.6120156219075683</v>
      </c>
      <c r="AP655" s="8">
        <v>1.9793121811582293</v>
      </c>
      <c r="AU655" s="7">
        <v>0.43434479142348131</v>
      </c>
    </row>
    <row r="656" spans="1:47" x14ac:dyDescent="0.25">
      <c r="A656">
        <v>655</v>
      </c>
      <c r="B656">
        <v>0.89574264022106576</v>
      </c>
      <c r="C656">
        <v>1.2519914746644119</v>
      </c>
      <c r="D656">
        <v>1.6988645287827122</v>
      </c>
      <c r="E656">
        <v>1.3692307428393622</v>
      </c>
      <c r="F656">
        <v>1.1940594086205265</v>
      </c>
      <c r="G656">
        <v>0.90936819914811573</v>
      </c>
      <c r="H656">
        <v>1.1084674129389012</v>
      </c>
      <c r="I656">
        <v>1.5496310498673118</v>
      </c>
      <c r="J656">
        <v>1.5894519217508043</v>
      </c>
      <c r="K656">
        <v>1.685996716336533</v>
      </c>
      <c r="L656">
        <v>1.2568270241287538</v>
      </c>
      <c r="M656">
        <v>1.2576828646826319</v>
      </c>
      <c r="N656">
        <v>1.2817381975249509</v>
      </c>
      <c r="O656">
        <v>0.84251218720745813</v>
      </c>
      <c r="P656">
        <v>0.83486895744996081</v>
      </c>
      <c r="Q656">
        <v>0.96722671437469709</v>
      </c>
      <c r="R656">
        <v>1.0031532890554142</v>
      </c>
      <c r="S656">
        <v>1.293941130628274</v>
      </c>
      <c r="T656">
        <v>0.98759561016865205</v>
      </c>
      <c r="U656">
        <v>0.94665371122061548</v>
      </c>
      <c r="V656">
        <v>0.85283848679763397</v>
      </c>
      <c r="W656">
        <v>0.70615350848296576</v>
      </c>
      <c r="X656">
        <v>0.59997840727790996</v>
      </c>
      <c r="Y656">
        <v>0.44733376530116248</v>
      </c>
      <c r="Z656">
        <v>0.60156630315717563</v>
      </c>
      <c r="AA656">
        <v>0.65881625314855286</v>
      </c>
      <c r="AB656">
        <v>0.73790650383254686</v>
      </c>
      <c r="AC656">
        <v>0.97054962792399146</v>
      </c>
      <c r="AD656">
        <v>0.72306049309274623</v>
      </c>
      <c r="AE656">
        <v>0.84218612133103632</v>
      </c>
      <c r="AF656">
        <v>1.0096780144622151</v>
      </c>
      <c r="AG656">
        <v>0.88271765860824147</v>
      </c>
      <c r="AH656">
        <v>1.208039104658764</v>
      </c>
      <c r="AI656">
        <v>1.2845927656484002</v>
      </c>
      <c r="AJ656">
        <v>1.1276345980253364</v>
      </c>
      <c r="AK656">
        <v>0.92265472323443398</v>
      </c>
      <c r="AL656">
        <v>0.76960597933302954</v>
      </c>
      <c r="AM656" s="8">
        <v>0.85530255670105548</v>
      </c>
      <c r="AN656">
        <v>0.67281064102934396</v>
      </c>
      <c r="AO656">
        <v>0.56019948106883577</v>
      </c>
      <c r="AP656" s="8">
        <v>0.77196104788653497</v>
      </c>
      <c r="AU656" s="7">
        <v>0.41303215512099756</v>
      </c>
    </row>
    <row r="657" spans="1:47" x14ac:dyDescent="0.25">
      <c r="A657">
        <v>656</v>
      </c>
      <c r="B657">
        <v>0.92800413376635316</v>
      </c>
      <c r="C657">
        <v>0.81250982925975856</v>
      </c>
      <c r="D657">
        <v>0.67522858349543746</v>
      </c>
      <c r="E657">
        <v>0.3701039982692691</v>
      </c>
      <c r="F657">
        <v>0.33500497094435816</v>
      </c>
      <c r="G657">
        <v>0.45898470344987091</v>
      </c>
      <c r="H657">
        <v>0.49624458730286103</v>
      </c>
      <c r="I657">
        <v>0.48869272332492769</v>
      </c>
      <c r="J657">
        <v>0.4657188014589605</v>
      </c>
      <c r="K657">
        <v>0.20749287274962958</v>
      </c>
      <c r="L657">
        <v>0.18976664844196911</v>
      </c>
      <c r="M657">
        <v>0.19827903570326316</v>
      </c>
      <c r="N657">
        <v>0.29169073868529005</v>
      </c>
      <c r="O657">
        <v>0.31012213783541964</v>
      </c>
      <c r="P657">
        <v>0.32352345986138598</v>
      </c>
      <c r="Q657">
        <v>0.36386955571709401</v>
      </c>
      <c r="R657">
        <v>0.51119369269146819</v>
      </c>
      <c r="S657">
        <v>0.63474944631885999</v>
      </c>
      <c r="T657">
        <v>0.61569873903791861</v>
      </c>
      <c r="U657">
        <v>0.67926636203933599</v>
      </c>
      <c r="V657">
        <v>0.57111591831061381</v>
      </c>
      <c r="W657">
        <v>0.54657770106809445</v>
      </c>
      <c r="X657">
        <v>0.33901928041783763</v>
      </c>
      <c r="Y657">
        <v>0.21381154895566878</v>
      </c>
      <c r="Z657">
        <v>0.47469378801069406</v>
      </c>
      <c r="AA657">
        <v>0.60068885718911191</v>
      </c>
      <c r="AB657">
        <v>0.79945523473078495</v>
      </c>
      <c r="AC657">
        <v>1.0730700282138048</v>
      </c>
      <c r="AD657">
        <v>1.4479860266016198</v>
      </c>
      <c r="AE657">
        <v>1.0254520343710989</v>
      </c>
      <c r="AF657">
        <v>1.0363317265746494</v>
      </c>
      <c r="AG657">
        <v>1.2308496265110622</v>
      </c>
      <c r="AH657">
        <v>1.2832798260596445</v>
      </c>
      <c r="AI657">
        <v>1.2699261822019767</v>
      </c>
      <c r="AJ657">
        <v>1.0413608108513139</v>
      </c>
      <c r="AK657">
        <v>0.81891477834079263</v>
      </c>
      <c r="AL657">
        <v>0.99997402531338497</v>
      </c>
      <c r="AM657" s="8">
        <v>0.92579369506583276</v>
      </c>
      <c r="AN657">
        <v>1.0429338347573147</v>
      </c>
      <c r="AO657">
        <v>0.79624111609865045</v>
      </c>
      <c r="AP657" s="8">
        <v>0.6075089538310563</v>
      </c>
      <c r="AU657" s="7">
        <v>0.26209452860298732</v>
      </c>
    </row>
    <row r="658" spans="1:47" x14ac:dyDescent="0.25">
      <c r="A658">
        <v>657</v>
      </c>
      <c r="B658">
        <v>0.85353309552059331</v>
      </c>
      <c r="C658">
        <v>1.2931963448612815</v>
      </c>
      <c r="D658">
        <v>0.72354156614304577</v>
      </c>
      <c r="E658">
        <v>0.73737105755021526</v>
      </c>
      <c r="F658">
        <v>0.54980525198395802</v>
      </c>
      <c r="G658">
        <v>0.46534108873710534</v>
      </c>
      <c r="H658">
        <v>0.85791608294634791</v>
      </c>
      <c r="I658">
        <v>0.85742159438970478</v>
      </c>
      <c r="J658">
        <v>1.1241004849616536</v>
      </c>
      <c r="K658">
        <v>1.1895829071827217</v>
      </c>
      <c r="L658">
        <v>1.5881492857991355</v>
      </c>
      <c r="M658">
        <v>0.76379463943966408</v>
      </c>
      <c r="N658">
        <v>0.80784032922992155</v>
      </c>
      <c r="O658">
        <v>0.95532552150320038</v>
      </c>
      <c r="P658">
        <v>1.6657468510161677</v>
      </c>
      <c r="Q658">
        <v>1.5387306817627504</v>
      </c>
      <c r="R658">
        <v>1.9594454237621963</v>
      </c>
      <c r="S658">
        <v>2.5031469687627803</v>
      </c>
      <c r="T658">
        <v>2.4300543289274561</v>
      </c>
      <c r="U658">
        <v>2.1190765150762818</v>
      </c>
      <c r="V658">
        <v>1.7184385262708821</v>
      </c>
      <c r="W658">
        <v>1.5635652421808592</v>
      </c>
      <c r="X658">
        <v>1.6086737984487565</v>
      </c>
      <c r="Y658">
        <v>0.89511054842457294</v>
      </c>
      <c r="Z658">
        <v>0.9754104419822166</v>
      </c>
      <c r="AA658">
        <v>0.74471427310914584</v>
      </c>
      <c r="AB658">
        <v>1.2127417025533651</v>
      </c>
      <c r="AC658">
        <v>1.534036166133536</v>
      </c>
      <c r="AD658">
        <v>0.68394743661256463</v>
      </c>
      <c r="AE658">
        <v>1.0287442348060492</v>
      </c>
      <c r="AF658">
        <v>0.95182657621980082</v>
      </c>
      <c r="AG658">
        <v>0.87870676028650618</v>
      </c>
      <c r="AH658">
        <v>0.86472892874939311</v>
      </c>
      <c r="AI658">
        <v>0.92021435845986654</v>
      </c>
      <c r="AJ658">
        <v>1.0380425371892934</v>
      </c>
      <c r="AK658">
        <v>1.0244869886562602</v>
      </c>
      <c r="AL658">
        <v>1.2424697735207311</v>
      </c>
      <c r="AM658" s="8">
        <v>1.5107268141049732</v>
      </c>
      <c r="AN658">
        <v>1.92859573957799</v>
      </c>
      <c r="AO658">
        <v>2.6943286700626436</v>
      </c>
      <c r="AP658" s="8">
        <v>3.6736862812614866</v>
      </c>
      <c r="AU658" s="7">
        <v>0.7873292192901854</v>
      </c>
    </row>
    <row r="659" spans="1:47" x14ac:dyDescent="0.25">
      <c r="A659">
        <v>658</v>
      </c>
      <c r="B659">
        <v>1.0872032447315199</v>
      </c>
      <c r="C659">
        <v>0.95338155226825205</v>
      </c>
      <c r="D659">
        <v>1.0012968645809532</v>
      </c>
      <c r="E659">
        <v>0.85224143960052667</v>
      </c>
      <c r="F659">
        <v>1.1808462481078437</v>
      </c>
      <c r="G659">
        <v>1.3114194937046746</v>
      </c>
      <c r="H659">
        <v>1.3922592486561232</v>
      </c>
      <c r="I659">
        <v>0.95022770792991107</v>
      </c>
      <c r="J659">
        <v>0.96803274011360552</v>
      </c>
      <c r="K659">
        <v>1.1445743084534807</v>
      </c>
      <c r="L659">
        <v>1.9016024328620125</v>
      </c>
      <c r="M659">
        <v>2.1559875261736368</v>
      </c>
      <c r="N659">
        <v>1.8756841775932396</v>
      </c>
      <c r="O659">
        <v>3.140443812880453</v>
      </c>
      <c r="P659">
        <v>2.4386974390695841</v>
      </c>
      <c r="Q659">
        <v>3.5885209558599924</v>
      </c>
      <c r="R659">
        <v>3.1504725690871966</v>
      </c>
      <c r="S659">
        <v>3.185824422968413</v>
      </c>
      <c r="T659">
        <v>2.937321516218784</v>
      </c>
      <c r="U659">
        <v>2.7208764377766141</v>
      </c>
      <c r="V659">
        <v>3.027584975240905</v>
      </c>
      <c r="W659">
        <v>2.2830105548546911</v>
      </c>
      <c r="X659">
        <v>1.5568319191918396</v>
      </c>
      <c r="Y659">
        <v>1.1266295118463194</v>
      </c>
      <c r="Z659">
        <v>1.3061957108248436</v>
      </c>
      <c r="AA659">
        <v>1.2800727685395026</v>
      </c>
      <c r="AB659">
        <v>0.80532517664882886</v>
      </c>
      <c r="AC659">
        <v>0.74902512212565708</v>
      </c>
      <c r="AD659">
        <v>0.82647269984167682</v>
      </c>
      <c r="AE659">
        <v>0.68100698909621515</v>
      </c>
      <c r="AF659">
        <v>1.1187385976293638</v>
      </c>
      <c r="AG659">
        <v>0.60435889091158124</v>
      </c>
      <c r="AH659">
        <v>0.61374940062703542</v>
      </c>
      <c r="AI659">
        <v>0.64104759489663921</v>
      </c>
      <c r="AJ659">
        <v>0.66151417565921955</v>
      </c>
      <c r="AK659">
        <v>0.529293253134829</v>
      </c>
      <c r="AL659">
        <v>0.50688435367980411</v>
      </c>
      <c r="AM659" s="8">
        <v>0.72016212821910552</v>
      </c>
      <c r="AN659">
        <v>0.59845613676523679</v>
      </c>
      <c r="AO659">
        <v>0.58341701534943735</v>
      </c>
      <c r="AP659" s="8">
        <v>0.47662518796907327</v>
      </c>
      <c r="AU659" s="7">
        <v>0.35414676609024431</v>
      </c>
    </row>
    <row r="660" spans="1:47" x14ac:dyDescent="0.25">
      <c r="A660">
        <v>659</v>
      </c>
      <c r="B660">
        <v>1.2116205276321808</v>
      </c>
      <c r="C660">
        <v>1.1424829557113234</v>
      </c>
      <c r="D660">
        <v>1.2730021771413398</v>
      </c>
      <c r="E660">
        <v>1.8089708757835734</v>
      </c>
      <c r="F660">
        <v>2.0927765749441423</v>
      </c>
      <c r="G660">
        <v>2.1106969091063958</v>
      </c>
      <c r="H660">
        <v>1.711781064610546</v>
      </c>
      <c r="I660">
        <v>2.2225461556611958</v>
      </c>
      <c r="J660">
        <v>2.2366823746007318</v>
      </c>
      <c r="K660">
        <v>2.4842349517416915</v>
      </c>
      <c r="L660">
        <v>2.0615383715271571</v>
      </c>
      <c r="M660">
        <v>2.191567130759883</v>
      </c>
      <c r="N660">
        <v>2.0459521962010738</v>
      </c>
      <c r="O660">
        <v>2.5028162898456574</v>
      </c>
      <c r="P660">
        <v>1.8115959926689564</v>
      </c>
      <c r="Q660">
        <v>2.477634181410092</v>
      </c>
      <c r="R660">
        <v>1.8435261407227053</v>
      </c>
      <c r="S660">
        <v>1.4119532459758481</v>
      </c>
      <c r="T660">
        <v>1.4684455457147805</v>
      </c>
      <c r="U660">
        <v>1.3113297745256471</v>
      </c>
      <c r="V660">
        <v>1.2714980887152838</v>
      </c>
      <c r="W660">
        <v>1.6598688394560217</v>
      </c>
      <c r="X660">
        <v>1.8389554964268111</v>
      </c>
      <c r="Y660">
        <v>1.2716668563587541</v>
      </c>
      <c r="Z660">
        <v>1.556122023119614</v>
      </c>
      <c r="AA660">
        <v>2.0058363484499773</v>
      </c>
      <c r="AB660">
        <v>1.7864138268753558</v>
      </c>
      <c r="AC660">
        <v>1.3733819119051425</v>
      </c>
      <c r="AD660">
        <v>1.4436862118988925</v>
      </c>
      <c r="AE660">
        <v>1.2223991358022266</v>
      </c>
      <c r="AF660">
        <v>1.3514241567289857</v>
      </c>
      <c r="AG660">
        <v>0.85877804264424695</v>
      </c>
      <c r="AH660">
        <v>0.84572327410959691</v>
      </c>
      <c r="AI660">
        <v>1.0536887510302919</v>
      </c>
      <c r="AJ660">
        <v>0.83679114054428161</v>
      </c>
      <c r="AK660">
        <v>0.98470406847114855</v>
      </c>
      <c r="AL660">
        <v>0.85067026519526823</v>
      </c>
      <c r="AM660" s="8">
        <v>1.3377896213433984</v>
      </c>
      <c r="AN660">
        <v>1.3231332628809094</v>
      </c>
      <c r="AO660">
        <v>0.88616294295129694</v>
      </c>
      <c r="AP660" s="8">
        <v>0.86413626046080183</v>
      </c>
      <c r="AU660" s="7">
        <v>0.44306173049767245</v>
      </c>
    </row>
    <row r="661" spans="1:47" x14ac:dyDescent="0.25">
      <c r="A661">
        <v>660</v>
      </c>
      <c r="B661">
        <v>1.5799952866996179</v>
      </c>
      <c r="C661">
        <v>0.91824656229681401</v>
      </c>
      <c r="D661">
        <v>0.84689418737788591</v>
      </c>
      <c r="E661">
        <v>0.84954025314215487</v>
      </c>
      <c r="F661">
        <v>0.92846791753677449</v>
      </c>
      <c r="G661">
        <v>0.82202791372694728</v>
      </c>
      <c r="H661">
        <v>0.8481011302717083</v>
      </c>
      <c r="I661">
        <v>0.89993905876021707</v>
      </c>
      <c r="J661">
        <v>1.0176146752914885</v>
      </c>
      <c r="K661">
        <v>1.2893529056258326</v>
      </c>
      <c r="L661">
        <v>0.54094510662504725</v>
      </c>
      <c r="M661">
        <v>0.42828298352621169</v>
      </c>
      <c r="N661">
        <v>0.4341457569176384</v>
      </c>
      <c r="O661">
        <v>0.41621191726212947</v>
      </c>
      <c r="P661">
        <v>0.47610859012690465</v>
      </c>
      <c r="Q661">
        <v>0.73174707048065613</v>
      </c>
      <c r="R661">
        <v>0.46211466112220445</v>
      </c>
      <c r="S661">
        <v>0.35733535862528354</v>
      </c>
      <c r="T661">
        <v>0.5342941878894053</v>
      </c>
      <c r="U661">
        <v>0.4316263616938647</v>
      </c>
      <c r="V661">
        <v>0.60354028694088691</v>
      </c>
      <c r="W661">
        <v>0.75844354166507211</v>
      </c>
      <c r="X661">
        <v>1.0585614211050745</v>
      </c>
      <c r="Y661">
        <v>1.2840776041749484</v>
      </c>
      <c r="Z661">
        <v>1.1542537617576223</v>
      </c>
      <c r="AA661">
        <v>0.95227683967577925</v>
      </c>
      <c r="AB661">
        <v>0.93517010772416365</v>
      </c>
      <c r="AC661">
        <v>1.1453707994405744</v>
      </c>
      <c r="AD661">
        <v>0.43837083827202517</v>
      </c>
      <c r="AE661">
        <v>0.33144855955712788</v>
      </c>
      <c r="AF661">
        <v>0.32083730970277025</v>
      </c>
      <c r="AG661">
        <v>0.38629798890715072</v>
      </c>
      <c r="AH661">
        <v>0.56132814824794797</v>
      </c>
      <c r="AI661">
        <v>0.71471416041531965</v>
      </c>
      <c r="AJ661">
        <v>0.56832685420492057</v>
      </c>
      <c r="AK661">
        <v>0.51576148444255387</v>
      </c>
      <c r="AL661">
        <v>0.64453889477205628</v>
      </c>
      <c r="AM661" s="8">
        <v>0.89240676059923985</v>
      </c>
      <c r="AN661">
        <v>0.81052740960762837</v>
      </c>
      <c r="AO661">
        <v>0.78982264995978568</v>
      </c>
      <c r="AP661" s="8">
        <v>0.80119039851937524</v>
      </c>
      <c r="AU661" s="7">
        <v>0.31602741768577708</v>
      </c>
    </row>
    <row r="662" spans="1:47" x14ac:dyDescent="0.25">
      <c r="A662">
        <v>661</v>
      </c>
      <c r="B662">
        <v>1.0056679996362192</v>
      </c>
      <c r="C662">
        <v>1.0582211573253519</v>
      </c>
      <c r="D662">
        <v>1.4247845379550304</v>
      </c>
      <c r="E662">
        <v>1.7077219435548199</v>
      </c>
      <c r="F662">
        <v>1.8760480972511828</v>
      </c>
      <c r="G662">
        <v>2.1635712557268159</v>
      </c>
      <c r="H662">
        <v>1.4566587761020964</v>
      </c>
      <c r="I662">
        <v>1.5376067701946763</v>
      </c>
      <c r="J662">
        <v>1.1265123585302157</v>
      </c>
      <c r="K662">
        <v>1.1058492511067652</v>
      </c>
      <c r="L662">
        <v>1.1126238294791484</v>
      </c>
      <c r="M662">
        <v>1.0868211455347025</v>
      </c>
      <c r="N662">
        <v>1.0071621263860027</v>
      </c>
      <c r="O662">
        <v>0.98624019213012692</v>
      </c>
      <c r="P662">
        <v>0.78145926109974673</v>
      </c>
      <c r="Q662">
        <v>1.0840428732448695</v>
      </c>
      <c r="R662">
        <v>1.1429683975581331</v>
      </c>
      <c r="S662">
        <v>1.3128798693505987</v>
      </c>
      <c r="T662">
        <v>1.5000305486303478</v>
      </c>
      <c r="U662">
        <v>2.1990230231537415</v>
      </c>
      <c r="V662">
        <v>3.5714346329445816</v>
      </c>
      <c r="W662">
        <v>3.7834702540862488</v>
      </c>
      <c r="X662">
        <v>5.3723631417816673</v>
      </c>
      <c r="Y662">
        <v>6.6475550273345219</v>
      </c>
      <c r="Z662">
        <v>6.1729283958287402</v>
      </c>
      <c r="AA662">
        <v>6.6967651129075891</v>
      </c>
      <c r="AB662">
        <v>6.5625237768170104</v>
      </c>
      <c r="AC662">
        <v>4.3668254477717872</v>
      </c>
      <c r="AD662">
        <v>3.4354568739294868</v>
      </c>
      <c r="AE662">
        <v>5.1670446107397607</v>
      </c>
      <c r="AF662">
        <v>3.4780828170807645</v>
      </c>
      <c r="AG662">
        <v>3.303536450501749</v>
      </c>
      <c r="AH662">
        <v>2.2484243048006394</v>
      </c>
      <c r="AI662">
        <v>2.3341631627412012</v>
      </c>
      <c r="AJ662">
        <v>1.156787382923814</v>
      </c>
      <c r="AK662">
        <v>1.1527179047869043</v>
      </c>
      <c r="AL662">
        <v>1.4217673940858759</v>
      </c>
      <c r="AM662" s="8">
        <v>1.6366101314221297</v>
      </c>
      <c r="AN662">
        <v>1.6522613099156538</v>
      </c>
      <c r="AO662">
        <v>1.9324175758609565</v>
      </c>
      <c r="AP662" s="8">
        <v>1.7972589014176619</v>
      </c>
      <c r="AU662" s="7">
        <v>0.30747905792739311</v>
      </c>
    </row>
    <row r="663" spans="1:47" x14ac:dyDescent="0.25">
      <c r="A663">
        <v>662</v>
      </c>
      <c r="B663">
        <v>0.62993822589010096</v>
      </c>
      <c r="C663">
        <v>0.67112806524068813</v>
      </c>
      <c r="D663">
        <v>0.62528146265223594</v>
      </c>
      <c r="E663">
        <v>0.62318166469993608</v>
      </c>
      <c r="F663">
        <v>0.59398824692264862</v>
      </c>
      <c r="G663">
        <v>0.84561022101682981</v>
      </c>
      <c r="H663">
        <v>0.45540507626288429</v>
      </c>
      <c r="I663">
        <v>0.6629150688251596</v>
      </c>
      <c r="J663">
        <v>0.80344319389603613</v>
      </c>
      <c r="K663">
        <v>0.72475550694783708</v>
      </c>
      <c r="L663">
        <v>0.45938537287352893</v>
      </c>
      <c r="M663">
        <v>0.62857808655303848</v>
      </c>
      <c r="N663">
        <v>0.66607935760194892</v>
      </c>
      <c r="O663">
        <v>0.60170906467295227</v>
      </c>
      <c r="P663">
        <v>0.76800483725427893</v>
      </c>
      <c r="Q663">
        <v>0.86452575439094814</v>
      </c>
      <c r="R663">
        <v>0.99364056521258171</v>
      </c>
      <c r="S663">
        <v>0.95868987800325534</v>
      </c>
      <c r="T663">
        <v>0.44002543460637528</v>
      </c>
      <c r="U663">
        <v>0.31560131543283265</v>
      </c>
      <c r="V663">
        <v>0.35083077381823435</v>
      </c>
      <c r="W663">
        <v>0.62558760551026527</v>
      </c>
      <c r="X663">
        <v>0.71326492729465296</v>
      </c>
      <c r="Y663">
        <v>0.80863665139510976</v>
      </c>
      <c r="Z663">
        <v>1.0033359332372596</v>
      </c>
      <c r="AA663">
        <v>1.1013657758109625</v>
      </c>
      <c r="AB663">
        <v>1.8200005226644671</v>
      </c>
      <c r="AC663">
        <v>1.4713211353737321</v>
      </c>
      <c r="AD663">
        <v>1.3154488760368408</v>
      </c>
      <c r="AE663">
        <v>0.68371460470448253</v>
      </c>
      <c r="AF663">
        <v>0.6387774810255038</v>
      </c>
      <c r="AG663">
        <v>0.71222942188521843</v>
      </c>
      <c r="AH663">
        <v>0.84747383681815747</v>
      </c>
      <c r="AI663">
        <v>0.85079155937206896</v>
      </c>
      <c r="AJ663">
        <v>1.093985417308071</v>
      </c>
      <c r="AK663">
        <v>1.1370037940359312</v>
      </c>
      <c r="AL663">
        <v>1.0715890988905095</v>
      </c>
      <c r="AM663" s="8">
        <v>0.74182120293838583</v>
      </c>
      <c r="AN663">
        <v>0.37072672324193573</v>
      </c>
      <c r="AO663">
        <v>0.30403675263112112</v>
      </c>
      <c r="AP663" s="8">
        <v>0.39806881362696739</v>
      </c>
      <c r="AU663" s="7">
        <v>1.2339208026993849</v>
      </c>
    </row>
    <row r="664" spans="1:47" x14ac:dyDescent="0.25">
      <c r="A664">
        <v>663</v>
      </c>
      <c r="B664">
        <v>2.6369121077254305</v>
      </c>
      <c r="C664">
        <v>2.7209815573875384</v>
      </c>
      <c r="D664">
        <v>3.4930404745799768</v>
      </c>
      <c r="E664">
        <v>3.1683483183894507</v>
      </c>
      <c r="F664">
        <v>1.870084196257527</v>
      </c>
      <c r="G664">
        <v>1.6450569661847321</v>
      </c>
      <c r="H664">
        <v>2.1461856991695019</v>
      </c>
      <c r="I664">
        <v>0.72201387167167208</v>
      </c>
      <c r="J664">
        <v>0.70576059826490423</v>
      </c>
      <c r="K664">
        <v>0.6986247062922547</v>
      </c>
      <c r="L664">
        <v>0.88372777446267725</v>
      </c>
      <c r="M664">
        <v>0.68160995806296243</v>
      </c>
      <c r="N664">
        <v>0.76944597162636164</v>
      </c>
      <c r="O664">
        <v>0.7961027480525309</v>
      </c>
      <c r="P664">
        <v>1.1442711176212959</v>
      </c>
      <c r="Q664">
        <v>1.1097324170079719</v>
      </c>
      <c r="R664">
        <v>1.5175143761957546</v>
      </c>
      <c r="S664">
        <v>1.1292037757490596</v>
      </c>
      <c r="T664">
        <v>1.1095860599368765</v>
      </c>
      <c r="U664">
        <v>1.2697335819892714</v>
      </c>
      <c r="V664">
        <v>1.3972566612103294</v>
      </c>
      <c r="W664">
        <v>1.4714831911197535</v>
      </c>
      <c r="X664">
        <v>1.4829093162276816</v>
      </c>
      <c r="Y664">
        <v>1.4041237295335025</v>
      </c>
      <c r="Z664">
        <v>0.79435211564511155</v>
      </c>
      <c r="AA664">
        <v>0.91824956413648395</v>
      </c>
      <c r="AB664">
        <v>0.44391115303608009</v>
      </c>
      <c r="AC664">
        <v>0.31685126970382999</v>
      </c>
      <c r="AD664">
        <v>0.32358766278206597</v>
      </c>
      <c r="AE664">
        <v>0.27699158233831056</v>
      </c>
      <c r="AF664">
        <v>0.41679442567881891</v>
      </c>
      <c r="AG664">
        <v>0.55236431532876817</v>
      </c>
      <c r="AH664">
        <v>0.79451324684409408</v>
      </c>
      <c r="AI664">
        <v>0.71027595153973444</v>
      </c>
      <c r="AJ664">
        <v>0.96191977211193036</v>
      </c>
      <c r="AK664">
        <v>1.4029159504464175</v>
      </c>
      <c r="AL664">
        <v>1.6457764002002127</v>
      </c>
      <c r="AM664" s="8">
        <v>1.0857081527559007</v>
      </c>
      <c r="AN664">
        <v>0.88237740825053745</v>
      </c>
      <c r="AO664">
        <v>1.0675873937782023</v>
      </c>
      <c r="AP664" s="8">
        <v>0.81662304250656148</v>
      </c>
      <c r="AU664" s="7">
        <v>0.6522757668086705</v>
      </c>
    </row>
    <row r="665" spans="1:47" x14ac:dyDescent="0.25">
      <c r="A665">
        <v>664</v>
      </c>
      <c r="B665">
        <v>2.3974197434352509</v>
      </c>
      <c r="C665">
        <v>1.7506435663809286</v>
      </c>
      <c r="D665">
        <v>1.1046247007126651</v>
      </c>
      <c r="E665">
        <v>1.4107701311829772</v>
      </c>
      <c r="F665">
        <v>1.2025460596049236</v>
      </c>
      <c r="G665">
        <v>1.2153689266949004</v>
      </c>
      <c r="H665">
        <v>1.1863098093175237</v>
      </c>
      <c r="I665">
        <v>1.4014901740021071</v>
      </c>
      <c r="J665">
        <v>1.2188471327689663</v>
      </c>
      <c r="K665">
        <v>1.4271914567607573</v>
      </c>
      <c r="L665">
        <v>0.84272094305509526</v>
      </c>
      <c r="M665">
        <v>0.83325342119952928</v>
      </c>
      <c r="N665">
        <v>1.0736642469825841</v>
      </c>
      <c r="O665">
        <v>1.1380544852710617</v>
      </c>
      <c r="P665">
        <v>1.1706350598376623</v>
      </c>
      <c r="Q665">
        <v>1.0595000089168436</v>
      </c>
      <c r="R665">
        <v>1.130245633934942</v>
      </c>
      <c r="S665">
        <v>1.2401162033796151</v>
      </c>
      <c r="T665">
        <v>1.3895931860916091</v>
      </c>
      <c r="U665">
        <v>1.5953165945285317</v>
      </c>
      <c r="V665">
        <v>1.9011117293558029</v>
      </c>
      <c r="W665">
        <v>2.4441559494763951</v>
      </c>
      <c r="X665">
        <v>1.3214689818816279</v>
      </c>
      <c r="Y665">
        <v>1.2183567118278944</v>
      </c>
      <c r="Z665">
        <v>1.1349697620494223</v>
      </c>
      <c r="AA665">
        <v>1.1087936438835393</v>
      </c>
      <c r="AB665">
        <v>1.4684658444289211</v>
      </c>
      <c r="AC665">
        <v>1.8546135510328463</v>
      </c>
      <c r="AD665">
        <v>1.1332264666157941</v>
      </c>
      <c r="AE665">
        <v>1.2842828679342502</v>
      </c>
      <c r="AF665">
        <v>1.6545640393224899</v>
      </c>
      <c r="AG665">
        <v>1.6960061101617796</v>
      </c>
      <c r="AH665">
        <v>1.4905333008599229</v>
      </c>
      <c r="AI665">
        <v>1.5077850505582513</v>
      </c>
      <c r="AJ665">
        <v>0.67099621540131649</v>
      </c>
      <c r="AK665">
        <v>0.68921228120824807</v>
      </c>
      <c r="AL665">
        <v>0.71764280093015409</v>
      </c>
      <c r="AM665" s="8">
        <v>0.81529791003197016</v>
      </c>
      <c r="AN665">
        <v>1.1580674773119126</v>
      </c>
      <c r="AO665">
        <v>0.45463373200123913</v>
      </c>
      <c r="AP665" s="8">
        <v>0.56056058896477534</v>
      </c>
      <c r="AU665" s="7">
        <v>0.894486738336849</v>
      </c>
    </row>
    <row r="666" spans="1:47" x14ac:dyDescent="0.25">
      <c r="A666">
        <v>665</v>
      </c>
      <c r="B666">
        <v>1.638296197945871</v>
      </c>
      <c r="C666">
        <v>1.6903929870778218</v>
      </c>
      <c r="D666">
        <v>1.7199459500707202</v>
      </c>
      <c r="E666">
        <v>1.2905464304242342</v>
      </c>
      <c r="F666">
        <v>1.1608293934058949</v>
      </c>
      <c r="G666">
        <v>1.0552965508344951</v>
      </c>
      <c r="H666">
        <v>0.99462489302207313</v>
      </c>
      <c r="I666">
        <v>1.2373036183730066</v>
      </c>
      <c r="J666">
        <v>1.2577640092260323</v>
      </c>
      <c r="K666">
        <v>0.9416177212087139</v>
      </c>
      <c r="L666">
        <v>1.0055587610585976</v>
      </c>
      <c r="M666">
        <v>0.98481914586066366</v>
      </c>
      <c r="N666">
        <v>1.1573973962200714</v>
      </c>
      <c r="O666">
        <v>1.0363616629146966</v>
      </c>
      <c r="P666">
        <v>1.0195004335758791</v>
      </c>
      <c r="Q666">
        <v>0.72317506044530688</v>
      </c>
      <c r="R666">
        <v>0.81805676178310749</v>
      </c>
      <c r="S666">
        <v>0.76110464850918902</v>
      </c>
      <c r="T666">
        <v>0.55150827817852632</v>
      </c>
      <c r="U666">
        <v>0.79531513784753016</v>
      </c>
      <c r="V666">
        <v>1.0368667634796711</v>
      </c>
      <c r="W666">
        <v>1.1368159233045612</v>
      </c>
      <c r="X666">
        <v>1.121552802214129</v>
      </c>
      <c r="Y666">
        <v>1.2407101237636458</v>
      </c>
      <c r="Z666">
        <v>0.94990492915828351</v>
      </c>
      <c r="AA666">
        <v>1.0913748084135322</v>
      </c>
      <c r="AB666">
        <v>0.90205990145621018</v>
      </c>
      <c r="AC666">
        <v>1.4160604394819687</v>
      </c>
      <c r="AD666">
        <v>1.794379357953692</v>
      </c>
      <c r="AE666">
        <v>1.5674378733877641</v>
      </c>
      <c r="AF666">
        <v>1.6853039853968541</v>
      </c>
      <c r="AG666">
        <v>1.2357763659807088</v>
      </c>
      <c r="AH666">
        <v>0.75987577363706083</v>
      </c>
      <c r="AI666">
        <v>0.95715689500740475</v>
      </c>
      <c r="AJ666">
        <v>0.86846579110112665</v>
      </c>
      <c r="AK666">
        <v>0.73481679909488373</v>
      </c>
      <c r="AL666">
        <v>0.71237881897290312</v>
      </c>
      <c r="AM666" s="8">
        <v>0.73638294547428795</v>
      </c>
      <c r="AN666">
        <v>0.65699262335580977</v>
      </c>
      <c r="AO666">
        <v>0.65104890536158933</v>
      </c>
      <c r="AP666" s="8">
        <v>0.6378621568647489</v>
      </c>
      <c r="AU666" s="7">
        <v>0.12381592886845687</v>
      </c>
    </row>
    <row r="667" spans="1:47" x14ac:dyDescent="0.25">
      <c r="A667">
        <v>666</v>
      </c>
      <c r="B667">
        <v>0.49159851816933314</v>
      </c>
      <c r="C667">
        <v>0.73771996678528984</v>
      </c>
      <c r="D667">
        <v>0.79985433937504247</v>
      </c>
      <c r="E667">
        <v>0.77800539927715984</v>
      </c>
      <c r="F667">
        <v>0.73782506220306954</v>
      </c>
      <c r="G667">
        <v>0.69130461221761497</v>
      </c>
      <c r="H667">
        <v>0.69841261501158769</v>
      </c>
      <c r="I667">
        <v>0.50715543720788858</v>
      </c>
      <c r="J667">
        <v>0.43192686934103153</v>
      </c>
      <c r="K667">
        <v>0.65026246226021134</v>
      </c>
      <c r="L667">
        <v>0.44761973028139329</v>
      </c>
      <c r="M667">
        <v>0.68418921045881187</v>
      </c>
      <c r="N667">
        <v>0.85689352521389139</v>
      </c>
      <c r="O667">
        <v>1.0384165350433527</v>
      </c>
      <c r="P667">
        <v>0.93857249214619642</v>
      </c>
      <c r="Q667">
        <v>0.60297725140209957</v>
      </c>
      <c r="R667">
        <v>0.61515621393180475</v>
      </c>
      <c r="S667">
        <v>0.82415583525513703</v>
      </c>
      <c r="T667">
        <v>1.0524503421552909</v>
      </c>
      <c r="U667">
        <v>1.1058438001296911</v>
      </c>
      <c r="V667">
        <v>1.7429801574521449</v>
      </c>
      <c r="W667">
        <v>2.0435265633441957</v>
      </c>
      <c r="X667">
        <v>1.3658585818234077</v>
      </c>
      <c r="Y667">
        <v>1.4965640697868792</v>
      </c>
      <c r="Z667">
        <v>1.3137456857465968</v>
      </c>
      <c r="AA667">
        <v>1.1508674345103369</v>
      </c>
      <c r="AB667">
        <v>1.2287197304467281</v>
      </c>
      <c r="AC667">
        <v>1.0341400895946637</v>
      </c>
      <c r="AD667">
        <v>1.3471581580790586</v>
      </c>
      <c r="AE667">
        <v>1.6180000447648322</v>
      </c>
      <c r="AF667">
        <v>1.4717970308426969</v>
      </c>
      <c r="AG667">
        <v>1.5158954654016659</v>
      </c>
      <c r="AH667">
        <v>1.2846906362496564</v>
      </c>
      <c r="AI667">
        <v>1.2123765451686039</v>
      </c>
      <c r="AJ667">
        <v>1.1515227754192183</v>
      </c>
      <c r="AK667">
        <v>1.0211127090978676</v>
      </c>
      <c r="AL667">
        <v>1.3023576088714703</v>
      </c>
      <c r="AM667" s="8">
        <v>1.2820443093295582</v>
      </c>
      <c r="AN667">
        <v>1.4919094300377209</v>
      </c>
      <c r="AO667">
        <v>1.5288783991996704</v>
      </c>
      <c r="AP667" s="8">
        <v>1.5839928444704554</v>
      </c>
      <c r="AU667" s="7">
        <v>0.17614682177916691</v>
      </c>
    </row>
    <row r="668" spans="1:47" x14ac:dyDescent="0.25">
      <c r="A668">
        <v>667</v>
      </c>
      <c r="B668">
        <v>0.95727273007006808</v>
      </c>
      <c r="C668">
        <v>0.87702650482862676</v>
      </c>
      <c r="D668">
        <v>1.3624507079739747</v>
      </c>
      <c r="E668">
        <v>1.4476438734610089</v>
      </c>
      <c r="F668">
        <v>1.3232454200501758</v>
      </c>
      <c r="G668">
        <v>1.037440619618049</v>
      </c>
      <c r="H668">
        <v>0.70986036806094499</v>
      </c>
      <c r="I668">
        <v>0.90233489723788973</v>
      </c>
      <c r="J668">
        <v>0.74242959728451141</v>
      </c>
      <c r="K668">
        <v>0.68559649697516345</v>
      </c>
      <c r="L668">
        <v>0.67248793275281227</v>
      </c>
      <c r="M668">
        <v>0.69038554798150142</v>
      </c>
      <c r="N668">
        <v>0.78861207825172364</v>
      </c>
      <c r="O668">
        <v>0.68742554227530472</v>
      </c>
      <c r="P668">
        <v>1.0448676230393819</v>
      </c>
      <c r="Q668">
        <v>1.0850772044181547</v>
      </c>
      <c r="R668">
        <v>1.3967450487949133</v>
      </c>
      <c r="S668">
        <v>1.008040970012849</v>
      </c>
      <c r="T668">
        <v>1.2744907198444617</v>
      </c>
      <c r="U668">
        <v>1.7602729778294102</v>
      </c>
      <c r="V668">
        <v>1.620873457961145</v>
      </c>
      <c r="W668">
        <v>1.2653245264109445</v>
      </c>
      <c r="X668">
        <v>1.3280170657879771</v>
      </c>
      <c r="Y668">
        <v>1.1924496471120525</v>
      </c>
      <c r="Z668">
        <v>1.2103398046034028</v>
      </c>
      <c r="AA668">
        <v>1.5214547450873204</v>
      </c>
      <c r="AB668">
        <v>1.6153882390073409</v>
      </c>
      <c r="AC668">
        <v>1.871420903813459</v>
      </c>
      <c r="AD668">
        <v>1.7985751655930127</v>
      </c>
      <c r="AE668">
        <v>2.3944360733792216</v>
      </c>
      <c r="AF668">
        <v>1.4325952760507024</v>
      </c>
      <c r="AG668">
        <v>1.7048501444380966</v>
      </c>
      <c r="AH668">
        <v>1.3998918754161263</v>
      </c>
      <c r="AI668">
        <v>0.87584742084305223</v>
      </c>
      <c r="AJ668">
        <v>1.0611470560796803</v>
      </c>
      <c r="AK668">
        <v>0.98879888653290116</v>
      </c>
      <c r="AL668">
        <v>1.1121440192054963</v>
      </c>
      <c r="AM668" s="8">
        <v>1.244708710746147</v>
      </c>
      <c r="AN668">
        <v>1.1752235735030581</v>
      </c>
      <c r="AO668">
        <v>1.0357575481630457</v>
      </c>
      <c r="AP668" s="8">
        <v>0.82099237053484808</v>
      </c>
      <c r="AU668" s="7">
        <v>0.18297614963302486</v>
      </c>
    </row>
    <row r="669" spans="1:47" x14ac:dyDescent="0.25">
      <c r="A669">
        <v>668</v>
      </c>
      <c r="B669">
        <v>0.72210613223835551</v>
      </c>
      <c r="C669">
        <v>0.98382738530689795</v>
      </c>
      <c r="D669">
        <v>0.9722037706166391</v>
      </c>
      <c r="E669">
        <v>0.77446848523321044</v>
      </c>
      <c r="F669">
        <v>1.0539742447390654</v>
      </c>
      <c r="G669">
        <v>1.2190951291346743</v>
      </c>
      <c r="H669">
        <v>0.77832123056033264</v>
      </c>
      <c r="I669">
        <v>0.84541039745085378</v>
      </c>
      <c r="J669">
        <v>0.69752157759645939</v>
      </c>
      <c r="K669">
        <v>0.9038846080365992</v>
      </c>
      <c r="L669">
        <v>1.0138774745985606</v>
      </c>
      <c r="M669">
        <v>1.287586788811762</v>
      </c>
      <c r="N669">
        <v>1.1608853516398641</v>
      </c>
      <c r="O669">
        <v>1.0284154467559485</v>
      </c>
      <c r="P669">
        <v>0.97107720912365869</v>
      </c>
      <c r="Q669">
        <v>0.80364313993906844</v>
      </c>
      <c r="R669">
        <v>0.87704610849588693</v>
      </c>
      <c r="S669">
        <v>0.62927526327691208</v>
      </c>
      <c r="T669">
        <v>0.75108920683518809</v>
      </c>
      <c r="U669">
        <v>1.0214252033080988</v>
      </c>
      <c r="V669">
        <v>1.014867379288505</v>
      </c>
      <c r="W669">
        <v>1.160038145964666</v>
      </c>
      <c r="X669">
        <v>0.97382560451494571</v>
      </c>
      <c r="Y669">
        <v>0.97738655325436696</v>
      </c>
      <c r="Z669">
        <v>0.66574549276561223</v>
      </c>
      <c r="AA669">
        <v>0.59141306099208135</v>
      </c>
      <c r="AB669">
        <v>0.48659623608767189</v>
      </c>
      <c r="AC669">
        <v>0.53056570487613208</v>
      </c>
      <c r="AD669">
        <v>0.28838427195256838</v>
      </c>
      <c r="AE669">
        <v>0.23744036753796205</v>
      </c>
      <c r="AF669">
        <v>0.21962216505762566</v>
      </c>
      <c r="AG669">
        <v>0.32289057407838317</v>
      </c>
      <c r="AH669">
        <v>0.53242738239841569</v>
      </c>
      <c r="AI669">
        <v>0.62806512595154684</v>
      </c>
      <c r="AJ669">
        <v>0.55457970650388622</v>
      </c>
      <c r="AK669">
        <v>0.68575514605682375</v>
      </c>
      <c r="AL669">
        <v>0.99036570125159828</v>
      </c>
      <c r="AM669" s="8">
        <v>1.2488787061417463</v>
      </c>
      <c r="AN669">
        <v>1.507459743531073</v>
      </c>
      <c r="AO669">
        <v>1.274734888868448</v>
      </c>
      <c r="AP669" s="8">
        <v>0.97492533833952977</v>
      </c>
      <c r="AU669" s="7">
        <v>0.41190904693392821</v>
      </c>
    </row>
    <row r="670" spans="1:47" x14ac:dyDescent="0.25">
      <c r="A670">
        <v>669</v>
      </c>
      <c r="B670">
        <v>0.78876171007596119</v>
      </c>
      <c r="C670">
        <v>0.87377825043415414</v>
      </c>
      <c r="D670">
        <v>1.147742192248939</v>
      </c>
      <c r="E670">
        <v>1.0906247747131137</v>
      </c>
      <c r="F670">
        <v>1.1577577123114069</v>
      </c>
      <c r="G670">
        <v>0.97575926039263372</v>
      </c>
      <c r="H670">
        <v>0.606466442025418</v>
      </c>
      <c r="I670">
        <v>0.54993063982165657</v>
      </c>
      <c r="J670">
        <v>0.69279573583726173</v>
      </c>
      <c r="K670">
        <v>0.92293833750700827</v>
      </c>
      <c r="L670">
        <v>0.53250323007835332</v>
      </c>
      <c r="M670">
        <v>0.68693768909491271</v>
      </c>
      <c r="N670">
        <v>0.63277818477604708</v>
      </c>
      <c r="O670">
        <v>0.7093564705562232</v>
      </c>
      <c r="P670">
        <v>0.74072588949431695</v>
      </c>
      <c r="Q670">
        <v>0.65095904995038956</v>
      </c>
      <c r="R670">
        <v>0.93029409347048175</v>
      </c>
      <c r="S670">
        <v>0.5830958123641079</v>
      </c>
      <c r="T670">
        <v>0.59681345776838746</v>
      </c>
      <c r="U670">
        <v>0.60364527921187283</v>
      </c>
      <c r="V670">
        <v>0.48170168644830896</v>
      </c>
      <c r="W670">
        <v>0.51266123805246844</v>
      </c>
      <c r="X670">
        <v>0.56098268965324116</v>
      </c>
      <c r="Y670">
        <v>0.48740754044286561</v>
      </c>
      <c r="Z670">
        <v>0.69337890883427811</v>
      </c>
      <c r="AA670">
        <v>0.59043434595960864</v>
      </c>
      <c r="AB670">
        <v>0.81193406756014264</v>
      </c>
      <c r="AC670">
        <v>1.1071401342929055</v>
      </c>
      <c r="AD670">
        <v>1.4136117550059282</v>
      </c>
      <c r="AE670">
        <v>1.3775627675915298</v>
      </c>
      <c r="AF670">
        <v>1.587149198473587</v>
      </c>
      <c r="AG670">
        <v>1.930985285419712</v>
      </c>
      <c r="AH670">
        <v>1.3733378034101753</v>
      </c>
      <c r="AI670">
        <v>1.2365800925530706</v>
      </c>
      <c r="AJ670">
        <v>1.3024649811213256</v>
      </c>
      <c r="AK670">
        <v>0.7914865696102209</v>
      </c>
      <c r="AL670">
        <v>0.74431429887266221</v>
      </c>
      <c r="AM670" s="8">
        <v>0.94417399346143127</v>
      </c>
      <c r="AN670">
        <v>1.325043001524659</v>
      </c>
      <c r="AO670">
        <v>1.2340117575507805</v>
      </c>
      <c r="AP670" s="8">
        <v>1.3722676647624807</v>
      </c>
      <c r="AU670" s="7">
        <v>0.54688434760823335</v>
      </c>
    </row>
    <row r="671" spans="1:47" x14ac:dyDescent="0.25">
      <c r="A671">
        <v>670</v>
      </c>
      <c r="B671">
        <v>0.95589745137809068</v>
      </c>
      <c r="C671">
        <v>1.0589018653190181</v>
      </c>
      <c r="D671">
        <v>0.93948508701135758</v>
      </c>
      <c r="E671">
        <v>0.82681049681237495</v>
      </c>
      <c r="F671">
        <v>0.78464506765108721</v>
      </c>
      <c r="G671">
        <v>1.0249395797108063</v>
      </c>
      <c r="H671">
        <v>0.88053761867646374</v>
      </c>
      <c r="I671">
        <v>0.84132279247477937</v>
      </c>
      <c r="J671">
        <v>1.0269889709194406</v>
      </c>
      <c r="K671">
        <v>1.2080539057765523</v>
      </c>
      <c r="L671">
        <v>0.83071176961592619</v>
      </c>
      <c r="M671">
        <v>0.72170076968392671</v>
      </c>
      <c r="N671">
        <v>0.80286182783186977</v>
      </c>
      <c r="O671">
        <v>0.9942567591970225</v>
      </c>
      <c r="P671">
        <v>0.67685834441768589</v>
      </c>
      <c r="Q671">
        <v>0.92256530529488556</v>
      </c>
      <c r="R671">
        <v>0.8974621926956865</v>
      </c>
      <c r="S671">
        <v>0.44020029762025875</v>
      </c>
      <c r="T671">
        <v>0.44119177536699983</v>
      </c>
      <c r="U671">
        <v>0.46644125141601067</v>
      </c>
      <c r="V671">
        <v>0.62344773033942358</v>
      </c>
      <c r="W671">
        <v>0.50040721283522382</v>
      </c>
      <c r="X671">
        <v>0.56093453996186837</v>
      </c>
      <c r="Y671">
        <v>0.97697300653607977</v>
      </c>
      <c r="Z671">
        <v>1.3136305698078452</v>
      </c>
      <c r="AA671">
        <v>1.4626455020511842</v>
      </c>
      <c r="AB671">
        <v>1.149094381146561</v>
      </c>
      <c r="AC671">
        <v>0.95406453060915908</v>
      </c>
      <c r="AD671">
        <v>0.94638697043301656</v>
      </c>
      <c r="AE671">
        <v>0.81732148902208701</v>
      </c>
      <c r="AF671">
        <v>0.57461720169910724</v>
      </c>
      <c r="AG671">
        <v>0.56795560791840238</v>
      </c>
      <c r="AH671">
        <v>0.84306835096041166</v>
      </c>
      <c r="AI671">
        <v>0.58710695015345582</v>
      </c>
      <c r="AJ671">
        <v>0.69323479584350201</v>
      </c>
      <c r="AK671">
        <v>0.70735787482125212</v>
      </c>
      <c r="AL671">
        <v>0.89143068143889503</v>
      </c>
      <c r="AM671" s="8">
        <v>1.2377723858710814</v>
      </c>
      <c r="AN671">
        <v>1.2761377938908756</v>
      </c>
      <c r="AO671">
        <v>1.3508435289866956</v>
      </c>
      <c r="AP671" s="8">
        <v>1.6554370665454561</v>
      </c>
      <c r="AU671" s="7">
        <v>0.38637093086265717</v>
      </c>
    </row>
    <row r="672" spans="1:47" x14ac:dyDescent="0.25">
      <c r="A672">
        <v>671</v>
      </c>
      <c r="B672">
        <v>0.65870396698926048</v>
      </c>
      <c r="C672">
        <v>0.55877418571128734</v>
      </c>
      <c r="D672">
        <v>0.67471433980052165</v>
      </c>
      <c r="E672">
        <v>0.81550928996054572</v>
      </c>
      <c r="F672">
        <v>0.6048562241042118</v>
      </c>
      <c r="G672">
        <v>0.59290168594469794</v>
      </c>
      <c r="H672">
        <v>0.67500509420092236</v>
      </c>
      <c r="I672">
        <v>0.91403482774545841</v>
      </c>
      <c r="J672">
        <v>0.64171290738592046</v>
      </c>
      <c r="K672">
        <v>0.52678315405441289</v>
      </c>
      <c r="L672">
        <v>0.66679777218663738</v>
      </c>
      <c r="M672">
        <v>0.51463990887262556</v>
      </c>
      <c r="N672">
        <v>0.90403755185466439</v>
      </c>
      <c r="O672">
        <v>0.8796097790613947</v>
      </c>
      <c r="P672">
        <v>1.2272904234414361</v>
      </c>
      <c r="Q672">
        <v>1.1136243446317353</v>
      </c>
      <c r="R672">
        <v>1.0837121860130361</v>
      </c>
      <c r="S672">
        <v>1.026362194739866</v>
      </c>
      <c r="T672">
        <v>0.92748321496900066</v>
      </c>
      <c r="U672">
        <v>0.80439787873383928</v>
      </c>
      <c r="V672">
        <v>0.24145618236778232</v>
      </c>
      <c r="W672">
        <v>0.39952781143001237</v>
      </c>
      <c r="X672">
        <v>0.47305988471624866</v>
      </c>
      <c r="Y672">
        <v>0.51353366713655291</v>
      </c>
      <c r="Z672">
        <v>0.51695007790513903</v>
      </c>
      <c r="AA672">
        <v>0.61929005010927241</v>
      </c>
      <c r="AB672">
        <v>0.60456362629412008</v>
      </c>
      <c r="AC672">
        <v>0.76789347669281527</v>
      </c>
      <c r="AD672">
        <v>0.89630404278916165</v>
      </c>
      <c r="AE672">
        <v>0.7891631668387491</v>
      </c>
      <c r="AF672">
        <v>0.70486380926888836</v>
      </c>
      <c r="AG672">
        <v>0.88530122766615293</v>
      </c>
      <c r="AH672">
        <v>1.0772045649369257</v>
      </c>
      <c r="AI672">
        <v>0.8806057975953957</v>
      </c>
      <c r="AJ672">
        <v>1.2124436537832639</v>
      </c>
      <c r="AK672">
        <v>1.4488192225040493</v>
      </c>
      <c r="AL672">
        <v>1.6563504025930813</v>
      </c>
      <c r="AM672" s="8">
        <v>1.9019038224418687</v>
      </c>
      <c r="AN672">
        <v>2.3634868015977535</v>
      </c>
      <c r="AO672">
        <v>1.0915550375826939</v>
      </c>
      <c r="AP672" s="8">
        <v>1.5527894254443548</v>
      </c>
      <c r="AU672" s="7">
        <v>0.72544022232568051</v>
      </c>
    </row>
    <row r="673" spans="1:47" x14ac:dyDescent="0.25">
      <c r="A673">
        <v>672</v>
      </c>
      <c r="B673">
        <v>0.93415956614982953</v>
      </c>
      <c r="C673">
        <v>0.94125638939448675</v>
      </c>
      <c r="D673">
        <v>1.1046684926148389</v>
      </c>
      <c r="E673">
        <v>1.573845392783453</v>
      </c>
      <c r="F673">
        <v>1.3492136180905483</v>
      </c>
      <c r="G673">
        <v>1.2591500599670056</v>
      </c>
      <c r="H673">
        <v>1.133525630240058</v>
      </c>
      <c r="I673">
        <v>1.0866504182648311</v>
      </c>
      <c r="J673">
        <v>1.1067028340266061</v>
      </c>
      <c r="K673">
        <v>1.1297638550672668</v>
      </c>
      <c r="L673">
        <v>1.352351244439149</v>
      </c>
      <c r="M673">
        <v>1.7318717282879155</v>
      </c>
      <c r="N673">
        <v>2.1723062555055863</v>
      </c>
      <c r="O673">
        <v>1.6303252527157663</v>
      </c>
      <c r="P673">
        <v>1.5391439573031314</v>
      </c>
      <c r="Q673">
        <v>1.0476418450605283</v>
      </c>
      <c r="R673">
        <v>0.78655629659000859</v>
      </c>
      <c r="S673">
        <v>0.90719070989671635</v>
      </c>
      <c r="T673">
        <v>0.63676020629328245</v>
      </c>
      <c r="U673">
        <v>0.63812903953237576</v>
      </c>
      <c r="V673">
        <v>0.55761832396303457</v>
      </c>
      <c r="W673">
        <v>0.64931953659261454</v>
      </c>
      <c r="X673">
        <v>0.38165050368770237</v>
      </c>
      <c r="Y673">
        <v>0.56193192806127945</v>
      </c>
      <c r="Z673">
        <v>0.43704089040020772</v>
      </c>
      <c r="AA673">
        <v>0.66471741991953515</v>
      </c>
      <c r="AB673">
        <v>0.57202892175820963</v>
      </c>
      <c r="AC673">
        <v>0.81132916779898323</v>
      </c>
      <c r="AD673">
        <v>0.72046603248416463</v>
      </c>
      <c r="AE673">
        <v>0.61593120338199325</v>
      </c>
      <c r="AF673">
        <v>1.0078219724827551</v>
      </c>
      <c r="AG673">
        <v>0.57331940215116706</v>
      </c>
      <c r="AH673">
        <v>0.83209623802768373</v>
      </c>
      <c r="AI673">
        <v>0.85968802108847409</v>
      </c>
      <c r="AJ673">
        <v>1.0217696937746039</v>
      </c>
      <c r="AK673">
        <v>0.92955948654414677</v>
      </c>
      <c r="AL673">
        <v>0.86497113885318677</v>
      </c>
      <c r="AM673" s="8">
        <v>0.4969841955416221</v>
      </c>
      <c r="AN673">
        <v>0.41913820549936986</v>
      </c>
      <c r="AO673">
        <v>0.46947984879758053</v>
      </c>
      <c r="AP673" s="8">
        <v>0.52493429963839722</v>
      </c>
      <c r="AU673" s="7">
        <v>0.79238994932393858</v>
      </c>
    </row>
    <row r="674" spans="1:47" x14ac:dyDescent="0.25">
      <c r="A674">
        <v>673</v>
      </c>
      <c r="B674">
        <v>1.0622180054111887</v>
      </c>
      <c r="C674">
        <v>1.0362165964492391</v>
      </c>
      <c r="D674">
        <v>0.79343872737104948</v>
      </c>
      <c r="E674">
        <v>1.0904446987653615</v>
      </c>
      <c r="F674">
        <v>1.1740232356660543</v>
      </c>
      <c r="G674">
        <v>0.99446298347593398</v>
      </c>
      <c r="H674">
        <v>0.91905326223683081</v>
      </c>
      <c r="I674">
        <v>0.52658575054867218</v>
      </c>
      <c r="J674">
        <v>0.50781145103816816</v>
      </c>
      <c r="K674">
        <v>0.42138279798461598</v>
      </c>
      <c r="L674">
        <v>0.51170927819289125</v>
      </c>
      <c r="M674">
        <v>0.2805653309088334</v>
      </c>
      <c r="N674">
        <v>0.18059695656446667</v>
      </c>
      <c r="O674">
        <v>0.37166186059168355</v>
      </c>
      <c r="P674">
        <v>0.49584859993460134</v>
      </c>
      <c r="Q674">
        <v>0.61140991982701809</v>
      </c>
      <c r="R674">
        <v>0.59810480798713561</v>
      </c>
      <c r="S674">
        <v>0.90987118588883231</v>
      </c>
      <c r="T674">
        <v>1.1829982899014715</v>
      </c>
      <c r="U674">
        <v>0.72675670094449674</v>
      </c>
      <c r="V674">
        <v>0.62524718652615285</v>
      </c>
      <c r="W674">
        <v>0.76817892167751134</v>
      </c>
      <c r="X674">
        <v>0.68566824942028526</v>
      </c>
      <c r="Y674">
        <v>0.41846376902799232</v>
      </c>
      <c r="Z674">
        <v>0.66569481172594114</v>
      </c>
      <c r="AA674">
        <v>0.84225393972724116</v>
      </c>
      <c r="AB674">
        <v>1.2193341385214378</v>
      </c>
      <c r="AC674">
        <v>0.9666767752145432</v>
      </c>
      <c r="AD674">
        <v>1.0963370344300465</v>
      </c>
      <c r="AE674">
        <v>0.66912266753784477</v>
      </c>
      <c r="AF674">
        <v>0.56308317953741072</v>
      </c>
      <c r="AG674">
        <v>0.50095744143672338</v>
      </c>
      <c r="AH674">
        <v>0.40914826268278587</v>
      </c>
      <c r="AI674">
        <v>0.520391871630005</v>
      </c>
      <c r="AJ674">
        <v>0.59682841264548403</v>
      </c>
      <c r="AK674">
        <v>0.55152654396104328</v>
      </c>
      <c r="AL674">
        <v>0.59959760552074259</v>
      </c>
      <c r="AM674" s="8">
        <v>0.60319249339804992</v>
      </c>
      <c r="AN674">
        <v>0.81437258973186288</v>
      </c>
      <c r="AO674">
        <v>0.79097802923011729</v>
      </c>
      <c r="AP674" s="8">
        <v>0.89699936554554016</v>
      </c>
      <c r="AU674" s="7">
        <v>0.30593193972587684</v>
      </c>
    </row>
    <row r="675" spans="1:47" x14ac:dyDescent="0.25">
      <c r="A675">
        <v>674</v>
      </c>
      <c r="B675">
        <v>1.3745516724046523</v>
      </c>
      <c r="C675">
        <v>1.2045823031445382</v>
      </c>
      <c r="D675">
        <v>0.76178047969905383</v>
      </c>
      <c r="E675">
        <v>1.0984173748647856</v>
      </c>
      <c r="F675">
        <v>1.4262726909482017</v>
      </c>
      <c r="G675">
        <v>1.1801958940925001</v>
      </c>
      <c r="H675">
        <v>1.0638631507304386</v>
      </c>
      <c r="I675">
        <v>1.4387099877866392</v>
      </c>
      <c r="J675">
        <v>0.95121597305404548</v>
      </c>
      <c r="K675">
        <v>0.88107700380808351</v>
      </c>
      <c r="L675">
        <v>0.96641990146171408</v>
      </c>
      <c r="M675">
        <v>1.3164264859235959</v>
      </c>
      <c r="N675">
        <v>1.1794850488475348</v>
      </c>
      <c r="O675">
        <v>0.76772079327067455</v>
      </c>
      <c r="P675">
        <v>0.89143578120448363</v>
      </c>
      <c r="Q675">
        <v>1.1478773418204204</v>
      </c>
      <c r="R675">
        <v>0.80930499002416079</v>
      </c>
      <c r="S675">
        <v>0.60019331504444973</v>
      </c>
      <c r="T675">
        <v>0.45705929843490872</v>
      </c>
      <c r="U675">
        <v>0.84800342715456756</v>
      </c>
      <c r="V675">
        <v>0.62088940034149132</v>
      </c>
      <c r="W675">
        <v>0.7565261463841394</v>
      </c>
      <c r="X675">
        <v>0.70421528011685697</v>
      </c>
      <c r="Y675">
        <v>0.5774849807886383</v>
      </c>
      <c r="Z675">
        <v>0.61128483612359563</v>
      </c>
      <c r="AA675">
        <v>0.56462401747358082</v>
      </c>
      <c r="AB675">
        <v>0.55467926192091654</v>
      </c>
      <c r="AC675">
        <v>0.50944578640768157</v>
      </c>
      <c r="AD675">
        <v>0.55070622167393768</v>
      </c>
      <c r="AE675">
        <v>0.50726558325065407</v>
      </c>
      <c r="AF675">
        <v>0.66960442873430503</v>
      </c>
      <c r="AG675">
        <v>0.85256184672623014</v>
      </c>
      <c r="AH675">
        <v>0.74592043556256349</v>
      </c>
      <c r="AI675">
        <v>0.71718120290405762</v>
      </c>
      <c r="AJ675">
        <v>0.72493889965105185</v>
      </c>
      <c r="AK675">
        <v>0.45682582700469349</v>
      </c>
      <c r="AL675">
        <v>0.63941431855647335</v>
      </c>
      <c r="AM675" s="8">
        <v>0.50788391827775448</v>
      </c>
      <c r="AN675">
        <v>0.54705456025869947</v>
      </c>
      <c r="AO675">
        <v>0.4056958946420442</v>
      </c>
      <c r="AP675" s="8">
        <v>0.52402780111055558</v>
      </c>
      <c r="AU675" s="7">
        <v>0.44516762841596946</v>
      </c>
    </row>
    <row r="676" spans="1:47" x14ac:dyDescent="0.25">
      <c r="A676">
        <v>675</v>
      </c>
      <c r="B676">
        <v>0.65336643162524199</v>
      </c>
      <c r="C676">
        <v>0.34493803695192443</v>
      </c>
      <c r="D676">
        <v>0.5850528217540929</v>
      </c>
      <c r="E676">
        <v>0.56463166856686242</v>
      </c>
      <c r="F676">
        <v>0.35675943588812153</v>
      </c>
      <c r="G676">
        <v>0.50763975595652755</v>
      </c>
      <c r="H676">
        <v>0.65200175117861625</v>
      </c>
      <c r="I676">
        <v>0.72920212184633026</v>
      </c>
      <c r="J676">
        <v>0.91727331125728773</v>
      </c>
      <c r="K676">
        <v>0.84706924096684744</v>
      </c>
      <c r="L676">
        <v>0.59341659083696419</v>
      </c>
      <c r="M676">
        <v>0.7210450243532589</v>
      </c>
      <c r="N676">
        <v>0.45694399785271644</v>
      </c>
      <c r="O676">
        <v>0.67963034072008033</v>
      </c>
      <c r="P676">
        <v>0.72290162840713945</v>
      </c>
      <c r="Q676">
        <v>0.96998582926552235</v>
      </c>
      <c r="R676">
        <v>1.2362917711853143</v>
      </c>
      <c r="S676">
        <v>1.2640562867423875</v>
      </c>
      <c r="T676">
        <v>1.1120131429695936</v>
      </c>
      <c r="U676">
        <v>1.0627912667901342</v>
      </c>
      <c r="V676">
        <v>1.5603550587995663</v>
      </c>
      <c r="W676">
        <v>2.0602494879781297</v>
      </c>
      <c r="X676">
        <v>1.7644401989965213</v>
      </c>
      <c r="Y676">
        <v>2.326237945623534</v>
      </c>
      <c r="Z676">
        <v>1.2782701602401432</v>
      </c>
      <c r="AA676">
        <v>1.3951379728863917</v>
      </c>
      <c r="AB676">
        <v>1.3307634265733319</v>
      </c>
      <c r="AC676">
        <v>1.6220768168791833</v>
      </c>
      <c r="AD676">
        <v>1.4238371386078545</v>
      </c>
      <c r="AE676">
        <v>1.1338316982201315</v>
      </c>
      <c r="AF676">
        <v>1.3059206625088682</v>
      </c>
      <c r="AG676">
        <v>1.2968763335884397</v>
      </c>
      <c r="AH676">
        <v>1.1868449993893238</v>
      </c>
      <c r="AI676">
        <v>1.33221837325909</v>
      </c>
      <c r="AJ676">
        <v>0.9320147013733312</v>
      </c>
      <c r="AK676">
        <v>0.56240795750217842</v>
      </c>
      <c r="AL676">
        <v>0.45960379375851168</v>
      </c>
      <c r="AM676" s="8">
        <v>0.40430352472232234</v>
      </c>
      <c r="AN676">
        <v>0.38079165772410611</v>
      </c>
      <c r="AO676">
        <v>0.2131909750002261</v>
      </c>
      <c r="AP676" s="8">
        <v>0.11858128220432952</v>
      </c>
      <c r="AU676" s="7">
        <v>0.67608071118012214</v>
      </c>
    </row>
    <row r="677" spans="1:47" x14ac:dyDescent="0.25">
      <c r="A677">
        <v>676</v>
      </c>
      <c r="B677">
        <v>0.78857389668630784</v>
      </c>
      <c r="C677">
        <v>1.1810685823876474</v>
      </c>
      <c r="D677">
        <v>1.1151020169948966</v>
      </c>
      <c r="E677">
        <v>0.77164257871760189</v>
      </c>
      <c r="F677">
        <v>0.63504750822897971</v>
      </c>
      <c r="G677">
        <v>0.60731089215420364</v>
      </c>
      <c r="H677">
        <v>0.80629426372135682</v>
      </c>
      <c r="I677">
        <v>1.0324428486786064</v>
      </c>
      <c r="J677">
        <v>1.1167622356807287</v>
      </c>
      <c r="K677">
        <v>1.5060458708921127</v>
      </c>
      <c r="L677">
        <v>2.0887952806542067</v>
      </c>
      <c r="M677">
        <v>2.3695998932595064</v>
      </c>
      <c r="N677">
        <v>2.3694917140311156</v>
      </c>
      <c r="O677">
        <v>2.6195164382174241</v>
      </c>
      <c r="P677">
        <v>2.5802857301323137</v>
      </c>
      <c r="Q677">
        <v>2.1895313476179274</v>
      </c>
      <c r="R677">
        <v>1.5694791970338959</v>
      </c>
      <c r="S677">
        <v>1.5263454960961207</v>
      </c>
      <c r="T677">
        <v>1.6572326531927979</v>
      </c>
      <c r="U677">
        <v>1.3417612275784514</v>
      </c>
      <c r="V677">
        <v>1.3502291256137355</v>
      </c>
      <c r="W677">
        <v>1.9582804079989082</v>
      </c>
      <c r="X677">
        <v>1.4987167161397146</v>
      </c>
      <c r="Y677">
        <v>1.7640650379304419</v>
      </c>
      <c r="Z677">
        <v>2.5043597448088519</v>
      </c>
      <c r="AA677">
        <v>2.58706925611164</v>
      </c>
      <c r="AB677">
        <v>3.1134627776816841</v>
      </c>
      <c r="AC677">
        <v>3.2120512627782638</v>
      </c>
      <c r="AD677">
        <v>3.8514457964985205</v>
      </c>
      <c r="AE677">
        <v>3.5007934775494536</v>
      </c>
      <c r="AF677">
        <v>2.4069820142152749</v>
      </c>
      <c r="AG677">
        <v>2.4704661654328453</v>
      </c>
      <c r="AH677">
        <v>1.7113576852981867</v>
      </c>
      <c r="AI677">
        <v>1.5057706571035905</v>
      </c>
      <c r="AJ677">
        <v>1.4190655418766658</v>
      </c>
      <c r="AK677">
        <v>1.0371287757668746</v>
      </c>
      <c r="AL677">
        <v>0.83775729389126141</v>
      </c>
      <c r="AM677" s="8">
        <v>0.77789522026584379</v>
      </c>
      <c r="AN677">
        <v>0.92948349490750637</v>
      </c>
      <c r="AO677">
        <v>0.59550301605001665</v>
      </c>
      <c r="AP677" s="8">
        <v>0.90794077873589429</v>
      </c>
      <c r="AU677" s="7">
        <v>0.42536627251557502</v>
      </c>
    </row>
    <row r="678" spans="1:47" x14ac:dyDescent="0.25">
      <c r="A678">
        <v>677</v>
      </c>
      <c r="B678">
        <v>1.740187991081015</v>
      </c>
      <c r="C678">
        <v>1.8778158046107367</v>
      </c>
      <c r="D678">
        <v>1.8233891554884063</v>
      </c>
      <c r="E678">
        <v>1.5138908298594633</v>
      </c>
      <c r="F678">
        <v>1.8528662635291964</v>
      </c>
      <c r="G678">
        <v>1.6336483452170683</v>
      </c>
      <c r="H678">
        <v>1.4366581978918824</v>
      </c>
      <c r="I678">
        <v>1.4157099059947054</v>
      </c>
      <c r="J678">
        <v>1.6104556228889737</v>
      </c>
      <c r="K678">
        <v>1.7529244698959001</v>
      </c>
      <c r="L678">
        <v>1.8113593751372041</v>
      </c>
      <c r="M678">
        <v>1.9313861963265091</v>
      </c>
      <c r="N678">
        <v>2.1206749230770634</v>
      </c>
      <c r="O678">
        <v>1.4475864029851586</v>
      </c>
      <c r="P678">
        <v>1.4126687542691365</v>
      </c>
      <c r="Q678">
        <v>1.7903680749257012</v>
      </c>
      <c r="R678">
        <v>2.395688455508493</v>
      </c>
      <c r="S678">
        <v>2.8849005867696187</v>
      </c>
      <c r="T678">
        <v>2.896128600091632</v>
      </c>
      <c r="U678">
        <v>4.3394081237145805</v>
      </c>
      <c r="V678">
        <v>2.1840594306907204</v>
      </c>
      <c r="W678">
        <v>2.3398006413275785</v>
      </c>
      <c r="X678">
        <v>1.2469842289320547</v>
      </c>
      <c r="Y678">
        <v>2.0673709041325266</v>
      </c>
      <c r="Z678">
        <v>2.1836111015032791</v>
      </c>
      <c r="AA678">
        <v>2.5089169262593809</v>
      </c>
      <c r="AB678">
        <v>2.7418294227911386</v>
      </c>
      <c r="AC678">
        <v>2.0090421941062502</v>
      </c>
      <c r="AD678">
        <v>1.8479839467343324</v>
      </c>
      <c r="AE678">
        <v>1.8275526653775782</v>
      </c>
      <c r="AF678">
        <v>2.3073170262726461</v>
      </c>
      <c r="AG678">
        <v>1.7622950668844759</v>
      </c>
      <c r="AH678">
        <v>2.8488287604324953</v>
      </c>
      <c r="AI678">
        <v>2.2447706781897208</v>
      </c>
      <c r="AJ678">
        <v>2.217812226371541</v>
      </c>
      <c r="AK678">
        <v>2.9305235577640283</v>
      </c>
      <c r="AL678">
        <v>2.5823292602401002</v>
      </c>
      <c r="AM678" s="8">
        <v>2.6067904515340063</v>
      </c>
      <c r="AN678">
        <v>1.2923138180934433</v>
      </c>
      <c r="AO678">
        <v>1.4072849669902177</v>
      </c>
      <c r="AP678" s="8">
        <v>1.2219125323122035</v>
      </c>
      <c r="AU678" s="7">
        <v>0.66650959035445123</v>
      </c>
    </row>
    <row r="679" spans="1:47" x14ac:dyDescent="0.25">
      <c r="A679">
        <v>678</v>
      </c>
      <c r="B679">
        <v>0.93562572228841345</v>
      </c>
      <c r="C679">
        <v>0.92251172836767226</v>
      </c>
      <c r="D679">
        <v>1.1708292479090987</v>
      </c>
      <c r="E679">
        <v>1.0955645627848882</v>
      </c>
      <c r="F679">
        <v>0.55534485744439777</v>
      </c>
      <c r="G679">
        <v>0.97103493186061796</v>
      </c>
      <c r="H679">
        <v>1.058853500139862</v>
      </c>
      <c r="I679">
        <v>0.86496703927755425</v>
      </c>
      <c r="J679">
        <v>1.203697459698805</v>
      </c>
      <c r="K679">
        <v>1.3700404539789799</v>
      </c>
      <c r="L679">
        <v>1.1678379296614736</v>
      </c>
      <c r="M679">
        <v>0.86618108609260491</v>
      </c>
      <c r="N679">
        <v>0.97612321280344894</v>
      </c>
      <c r="O679">
        <v>0.61824389373903643</v>
      </c>
      <c r="P679">
        <v>0.79444118543745867</v>
      </c>
      <c r="Q679">
        <v>0.51423196179361619</v>
      </c>
      <c r="R679">
        <v>0.53908652407071966</v>
      </c>
      <c r="S679">
        <v>0.71273394985212046</v>
      </c>
      <c r="T679">
        <v>0.62498107996542918</v>
      </c>
      <c r="U679">
        <v>0.54822087428809596</v>
      </c>
      <c r="V679">
        <v>0.57051422610820313</v>
      </c>
      <c r="W679">
        <v>0.50328133882483861</v>
      </c>
      <c r="X679">
        <v>0.4103714090493677</v>
      </c>
      <c r="Y679">
        <v>0.66375582083533824</v>
      </c>
      <c r="Z679">
        <v>0.90725691648963158</v>
      </c>
      <c r="AA679">
        <v>0.95325317987139502</v>
      </c>
      <c r="AB679">
        <v>0.62397789061464803</v>
      </c>
      <c r="AC679">
        <v>0.62463190078099062</v>
      </c>
      <c r="AD679">
        <v>0.94863990708032375</v>
      </c>
      <c r="AE679">
        <v>0.73034446210164916</v>
      </c>
      <c r="AF679">
        <v>0.82355397164848632</v>
      </c>
      <c r="AG679">
        <v>0.83526991728445721</v>
      </c>
      <c r="AH679">
        <v>1.0125430034719118</v>
      </c>
      <c r="AI679">
        <v>1.1140863070764249</v>
      </c>
      <c r="AJ679">
        <v>0.72082443343529934</v>
      </c>
      <c r="AK679">
        <v>0.74340096644258191</v>
      </c>
      <c r="AL679">
        <v>0.52655494094464406</v>
      </c>
      <c r="AM679" s="8">
        <v>0.52801237931365208</v>
      </c>
      <c r="AN679">
        <v>0.35802454996228855</v>
      </c>
      <c r="AO679">
        <v>0.63742353093588922</v>
      </c>
      <c r="AP679" s="8">
        <v>0.8409054621761276</v>
      </c>
      <c r="AU679" s="7">
        <v>0.54516464767237061</v>
      </c>
    </row>
    <row r="680" spans="1:47" x14ac:dyDescent="0.25">
      <c r="A680">
        <v>679</v>
      </c>
      <c r="B680">
        <v>1.4332827368981758</v>
      </c>
      <c r="C680">
        <v>1.7669016927398002</v>
      </c>
      <c r="D680">
        <v>1.8767449569674624</v>
      </c>
      <c r="E680">
        <v>2.0611606904853668</v>
      </c>
      <c r="F680">
        <v>2.3617808819647124</v>
      </c>
      <c r="G680">
        <v>2.4102181511471885</v>
      </c>
      <c r="H680">
        <v>2.7647271516951735</v>
      </c>
      <c r="I680">
        <v>2.6765553784655056</v>
      </c>
      <c r="J680">
        <v>2.0043246668130905</v>
      </c>
      <c r="K680">
        <v>2.0135428226850451</v>
      </c>
      <c r="L680">
        <v>1.7121744646514221</v>
      </c>
      <c r="M680">
        <v>1.2903911287481096</v>
      </c>
      <c r="N680">
        <v>1.3219949854691153</v>
      </c>
      <c r="O680">
        <v>0.66100665006770876</v>
      </c>
      <c r="P680">
        <v>0.90462822130294329</v>
      </c>
      <c r="Q680">
        <v>1.3074261207937392</v>
      </c>
      <c r="R680">
        <v>1.6620973284001719</v>
      </c>
      <c r="S680">
        <v>1.5548732474327873</v>
      </c>
      <c r="T680">
        <v>2.0899010369648665</v>
      </c>
      <c r="U680">
        <v>1.6556235981794141</v>
      </c>
      <c r="V680">
        <v>1.3298771254834232</v>
      </c>
      <c r="W680">
        <v>1.306539648402782</v>
      </c>
      <c r="X680">
        <v>1.2409899789396102</v>
      </c>
      <c r="Y680">
        <v>1.1267847652133627</v>
      </c>
      <c r="Z680">
        <v>0.66756757388933918</v>
      </c>
      <c r="AA680">
        <v>0.91331640714392703</v>
      </c>
      <c r="AB680">
        <v>0.65654682055594671</v>
      </c>
      <c r="AC680">
        <v>0.80367599011420798</v>
      </c>
      <c r="AD680">
        <v>0.53999122138513944</v>
      </c>
      <c r="AE680">
        <v>0.68131587343140421</v>
      </c>
      <c r="AF680">
        <v>0.90130016931439594</v>
      </c>
      <c r="AG680">
        <v>0.98122262809535898</v>
      </c>
      <c r="AH680">
        <v>1.1618020491233405</v>
      </c>
      <c r="AI680">
        <v>1.2275954972580174</v>
      </c>
      <c r="AJ680">
        <v>1.6725349171315018</v>
      </c>
      <c r="AK680">
        <v>1.9842669341855241</v>
      </c>
      <c r="AL680">
        <v>2.2239783179636881</v>
      </c>
      <c r="AM680" s="8">
        <v>2.4927238131377267</v>
      </c>
      <c r="AN680">
        <v>2.1836059423630965</v>
      </c>
      <c r="AO680">
        <v>1.5034310633182917</v>
      </c>
      <c r="AP680" s="8">
        <v>1.3138425529729463</v>
      </c>
      <c r="AU680" s="7">
        <v>0.47088217933340809</v>
      </c>
    </row>
    <row r="681" spans="1:47" x14ac:dyDescent="0.25">
      <c r="A681">
        <v>680</v>
      </c>
      <c r="B681">
        <v>0.83243135241857724</v>
      </c>
      <c r="C681">
        <v>0.76309253793841803</v>
      </c>
      <c r="D681">
        <v>0.84797170929759058</v>
      </c>
      <c r="E681">
        <v>0.81716632072833018</v>
      </c>
      <c r="F681">
        <v>0.60897676214664664</v>
      </c>
      <c r="G681">
        <v>0.77642950964907698</v>
      </c>
      <c r="H681">
        <v>0.58216670908774448</v>
      </c>
      <c r="I681">
        <v>0.63662287579090582</v>
      </c>
      <c r="J681">
        <v>0.72329778921678223</v>
      </c>
      <c r="K681">
        <v>0.89156680396672794</v>
      </c>
      <c r="L681">
        <v>0.64650492076702981</v>
      </c>
      <c r="M681">
        <v>0.38530680793258809</v>
      </c>
      <c r="N681">
        <v>0.37706810193603757</v>
      </c>
      <c r="O681">
        <v>0.38472407638820927</v>
      </c>
      <c r="P681">
        <v>0.47555083547407251</v>
      </c>
      <c r="Q681">
        <v>0.45778091706316876</v>
      </c>
      <c r="R681">
        <v>0.60881999712380575</v>
      </c>
      <c r="S681">
        <v>0.56651424182894883</v>
      </c>
      <c r="T681">
        <v>0.56636182318488559</v>
      </c>
      <c r="U681">
        <v>0.59232177703266875</v>
      </c>
      <c r="V681">
        <v>0.63743493299084042</v>
      </c>
      <c r="W681">
        <v>0.69939865697110493</v>
      </c>
      <c r="X681">
        <v>0.77944749566428662</v>
      </c>
      <c r="Y681">
        <v>0.85714084238611488</v>
      </c>
      <c r="Z681">
        <v>0.40248954258946545</v>
      </c>
      <c r="AA681">
        <v>0.3894444565547619</v>
      </c>
      <c r="AB681">
        <v>0.36937204460443285</v>
      </c>
      <c r="AC681">
        <v>0.21608326182306137</v>
      </c>
      <c r="AD681">
        <v>0.34390753046465783</v>
      </c>
      <c r="AE681">
        <v>0.36344379180833353</v>
      </c>
      <c r="AF681">
        <v>0.47484290088577463</v>
      </c>
      <c r="AG681">
        <v>0.65224183039674721</v>
      </c>
      <c r="AH681">
        <v>1.1235323890060647</v>
      </c>
      <c r="AI681">
        <v>1.1689675910783559</v>
      </c>
      <c r="AJ681">
        <v>1.4732015529171634</v>
      </c>
      <c r="AK681">
        <v>1.3241630099292292</v>
      </c>
      <c r="AL681">
        <v>1.1775504058416442</v>
      </c>
      <c r="AM681" s="8">
        <v>0.9802253360035269</v>
      </c>
      <c r="AN681">
        <v>1.1689833499851323</v>
      </c>
      <c r="AO681">
        <v>0.79827647623143028</v>
      </c>
      <c r="AP681" s="8">
        <v>0.9872078388837684</v>
      </c>
      <c r="AU681" s="7">
        <v>0.36777760904343104</v>
      </c>
    </row>
    <row r="682" spans="1:47" x14ac:dyDescent="0.25">
      <c r="A682">
        <v>681</v>
      </c>
      <c r="B682">
        <v>1.4584860820903629</v>
      </c>
      <c r="C682">
        <v>1.3076075155708247</v>
      </c>
      <c r="D682">
        <v>1.2486892480527294</v>
      </c>
      <c r="E682">
        <v>1.4162604396587486</v>
      </c>
      <c r="F682">
        <v>1.8697512804139307</v>
      </c>
      <c r="G682">
        <v>1.449278666729154</v>
      </c>
      <c r="H682">
        <v>1.9058239345617856</v>
      </c>
      <c r="I682">
        <v>1.7267923403759591</v>
      </c>
      <c r="J682">
        <v>2.0035572223353224</v>
      </c>
      <c r="K682">
        <v>1.35915211176058</v>
      </c>
      <c r="L682">
        <v>1.1187073581788187</v>
      </c>
      <c r="M682">
        <v>1.3015887765328022</v>
      </c>
      <c r="N682">
        <v>1.4515688026846552</v>
      </c>
      <c r="O682">
        <v>1.1785332015300545</v>
      </c>
      <c r="P682">
        <v>1.1702551111791246</v>
      </c>
      <c r="Q682">
        <v>1.4028247445946249</v>
      </c>
      <c r="R682">
        <v>1.5926536296678675</v>
      </c>
      <c r="S682">
        <v>0.8479524069639921</v>
      </c>
      <c r="T682">
        <v>0.68793826920944001</v>
      </c>
      <c r="U682">
        <v>0.8439362194111516</v>
      </c>
      <c r="V682">
        <v>0.73393404853135413</v>
      </c>
      <c r="W682">
        <v>0.87600285676519596</v>
      </c>
      <c r="X682">
        <v>1.0255103552891567</v>
      </c>
      <c r="Y682">
        <v>0.99212929749042167</v>
      </c>
      <c r="Z682">
        <v>0.85763993612307798</v>
      </c>
      <c r="AA682">
        <v>0.84269154012529468</v>
      </c>
      <c r="AB682">
        <v>1.1536992072717165</v>
      </c>
      <c r="AC682">
        <v>0.87690838415687833</v>
      </c>
      <c r="AD682">
        <v>1.2136351886274459</v>
      </c>
      <c r="AE682">
        <v>1.4050470637504897</v>
      </c>
      <c r="AF682">
        <v>1.4226156648825246</v>
      </c>
      <c r="AG682">
        <v>0.71294748635688865</v>
      </c>
      <c r="AH682">
        <v>0.98119632753884523</v>
      </c>
      <c r="AI682">
        <v>0.94780571049509355</v>
      </c>
      <c r="AJ682">
        <v>0.85975492971092082</v>
      </c>
      <c r="AK682">
        <v>0.88660175113449768</v>
      </c>
      <c r="AL682">
        <v>1.0262483536304365</v>
      </c>
      <c r="AM682" s="8">
        <v>1.710560806264033</v>
      </c>
      <c r="AN682">
        <v>1.2289608563182171</v>
      </c>
      <c r="AO682">
        <v>1.5349538466127148</v>
      </c>
      <c r="AP682" s="8">
        <v>1.9205304517192676</v>
      </c>
      <c r="AU682" s="7">
        <v>0.49761629174535948</v>
      </c>
    </row>
    <row r="683" spans="1:47" x14ac:dyDescent="0.25">
      <c r="A683">
        <v>682</v>
      </c>
      <c r="B683">
        <v>1.1836848005453602</v>
      </c>
      <c r="C683">
        <v>0.95816693282309595</v>
      </c>
      <c r="D683">
        <v>0.5786940829769196</v>
      </c>
      <c r="E683">
        <v>0.395871474813627</v>
      </c>
      <c r="F683">
        <v>0.6158346129412684</v>
      </c>
      <c r="G683">
        <v>0.76186375908809267</v>
      </c>
      <c r="H683">
        <v>1.0167134358332468</v>
      </c>
      <c r="I683">
        <v>1.3636150406784162</v>
      </c>
      <c r="J683">
        <v>1.4343015080882553</v>
      </c>
      <c r="K683">
        <v>1.522126476744913</v>
      </c>
      <c r="L683">
        <v>0.91575342741108567</v>
      </c>
      <c r="M683">
        <v>1.1146928085649599</v>
      </c>
      <c r="N683">
        <v>0.69046170460226841</v>
      </c>
      <c r="O683">
        <v>0.76147804531616792</v>
      </c>
      <c r="P683">
        <v>0.90637832171552346</v>
      </c>
      <c r="Q683">
        <v>0.77698481013245768</v>
      </c>
      <c r="R683">
        <v>1.3252751808538665</v>
      </c>
      <c r="S683">
        <v>0.95530392255238983</v>
      </c>
      <c r="T683">
        <v>0.94559870878073948</v>
      </c>
      <c r="U683">
        <v>0.68745053121182487</v>
      </c>
      <c r="V683">
        <v>0.46530198979274096</v>
      </c>
      <c r="W683">
        <v>0.45748919460993265</v>
      </c>
      <c r="X683">
        <v>0.81914242883769339</v>
      </c>
      <c r="Y683">
        <v>0.91806482689493518</v>
      </c>
      <c r="Z683">
        <v>1.3588798465908694</v>
      </c>
      <c r="AA683">
        <v>1.1952958487732965</v>
      </c>
      <c r="AB683">
        <v>1.2586887164953733</v>
      </c>
      <c r="AC683">
        <v>1.2929316263698964</v>
      </c>
      <c r="AD683">
        <v>1.3165400040155788</v>
      </c>
      <c r="AE683">
        <v>1.3062250560285185</v>
      </c>
      <c r="AF683">
        <v>0.82680941584880052</v>
      </c>
      <c r="AG683">
        <v>0.85878106904338503</v>
      </c>
      <c r="AH683">
        <v>0.88778825111578896</v>
      </c>
      <c r="AI683">
        <v>0.84443652816624959</v>
      </c>
      <c r="AJ683">
        <v>1.5803936415320725</v>
      </c>
      <c r="AK683">
        <v>2.3959443931407169</v>
      </c>
      <c r="AL683">
        <v>2.071919923020733</v>
      </c>
      <c r="AM683" s="8">
        <v>1.946119241408754</v>
      </c>
      <c r="AN683">
        <v>2.1162861995287479</v>
      </c>
      <c r="AO683">
        <v>2.371892830900864</v>
      </c>
      <c r="AP683" s="8">
        <v>1.4304390570980949</v>
      </c>
      <c r="AU683" s="7">
        <v>0.20021757248100439</v>
      </c>
    </row>
    <row r="684" spans="1:47" x14ac:dyDescent="0.25">
      <c r="A684">
        <v>683</v>
      </c>
      <c r="B684">
        <v>0.4943914850283711</v>
      </c>
      <c r="C684">
        <v>0.64691043772878509</v>
      </c>
      <c r="D684">
        <v>0.70618442141111792</v>
      </c>
      <c r="E684">
        <v>0.5996376515483276</v>
      </c>
      <c r="F684">
        <v>0.82703844694978101</v>
      </c>
      <c r="G684">
        <v>0.99710670296615911</v>
      </c>
      <c r="H684">
        <v>1.1586427622306634</v>
      </c>
      <c r="I684">
        <v>1.3808596344797768</v>
      </c>
      <c r="J684">
        <v>1.3065458870602229</v>
      </c>
      <c r="K684">
        <v>1.4444371857290033</v>
      </c>
      <c r="L684">
        <v>1.5060964782675417</v>
      </c>
      <c r="M684">
        <v>1.3081576424118473</v>
      </c>
      <c r="N684">
        <v>1.7004561689273623</v>
      </c>
      <c r="O684">
        <v>1.4275864687269424</v>
      </c>
      <c r="P684">
        <v>1.5165328198913692</v>
      </c>
      <c r="Q684">
        <v>1.5495070289586077</v>
      </c>
      <c r="R684">
        <v>1.9595318473253762</v>
      </c>
      <c r="S684">
        <v>1.9372441884272513</v>
      </c>
      <c r="T684">
        <v>1.149873993706521</v>
      </c>
      <c r="U684">
        <v>1.7288643096048939</v>
      </c>
      <c r="V684">
        <v>1.3446436826586852</v>
      </c>
      <c r="W684">
        <v>1.7909564477719999</v>
      </c>
      <c r="X684">
        <v>0.72094922379784232</v>
      </c>
      <c r="Y684">
        <v>0.7347770554955404</v>
      </c>
      <c r="Z684">
        <v>0.62212810242297556</v>
      </c>
      <c r="AA684">
        <v>0.75426261708876829</v>
      </c>
      <c r="AB684">
        <v>0.5611504928442419</v>
      </c>
      <c r="AC684">
        <v>0.49182169655923624</v>
      </c>
      <c r="AD684">
        <v>0.58224770639293799</v>
      </c>
      <c r="AE684">
        <v>0.15226121160160516</v>
      </c>
      <c r="AF684">
        <v>0.1114687822667521</v>
      </c>
      <c r="AG684">
        <v>0.12915006862088635</v>
      </c>
      <c r="AH684">
        <v>0.13595664515445285</v>
      </c>
      <c r="AI684">
        <v>0.20896342653636463</v>
      </c>
      <c r="AJ684">
        <v>0.30656607816395176</v>
      </c>
      <c r="AK684">
        <v>0.2580155728860154</v>
      </c>
      <c r="AL684">
        <v>0.39108949263869763</v>
      </c>
      <c r="AM684" s="8">
        <v>0.53943978383150604</v>
      </c>
      <c r="AN684">
        <v>0.46397486921843256</v>
      </c>
      <c r="AO684">
        <v>0.59890400164917379</v>
      </c>
      <c r="AP684" s="8">
        <v>0.42270815609578616</v>
      </c>
      <c r="AU684" s="7">
        <v>0.41700343060805034</v>
      </c>
    </row>
    <row r="685" spans="1:47" x14ac:dyDescent="0.25">
      <c r="A685">
        <v>684</v>
      </c>
      <c r="B685">
        <v>1.8104786667828783</v>
      </c>
      <c r="C685">
        <v>1.8613371077417229</v>
      </c>
      <c r="D685">
        <v>1.5027370168378964</v>
      </c>
      <c r="E685">
        <v>1.1123743841200702</v>
      </c>
      <c r="F685">
        <v>0.93328982704915597</v>
      </c>
      <c r="G685">
        <v>1.186734690848215</v>
      </c>
      <c r="H685">
        <v>1.0077018723993851</v>
      </c>
      <c r="I685">
        <v>0.93218988290902027</v>
      </c>
      <c r="J685">
        <v>0.77365614001491112</v>
      </c>
      <c r="K685">
        <v>1.0572887445809998</v>
      </c>
      <c r="L685">
        <v>0.36973813221297264</v>
      </c>
      <c r="M685">
        <v>0.56897505075064658</v>
      </c>
      <c r="N685">
        <v>0.78882905490234945</v>
      </c>
      <c r="O685">
        <v>0.67207280079694065</v>
      </c>
      <c r="P685">
        <v>0.8033859581177325</v>
      </c>
      <c r="Q685">
        <v>0.47395487341461101</v>
      </c>
      <c r="R685">
        <v>0.49881185348432133</v>
      </c>
      <c r="S685">
        <v>0.56824448195936117</v>
      </c>
      <c r="T685">
        <v>0.66473623187181663</v>
      </c>
      <c r="U685">
        <v>0.7900229842477331</v>
      </c>
      <c r="V685">
        <v>0.6310068481509562</v>
      </c>
      <c r="W685">
        <v>0.81171605751410048</v>
      </c>
      <c r="X685">
        <v>0.68530086403053303</v>
      </c>
      <c r="Y685">
        <v>0.90508151188096286</v>
      </c>
      <c r="Z685">
        <v>1.0850561900882478</v>
      </c>
      <c r="AA685">
        <v>0.57701333800512278</v>
      </c>
      <c r="AB685">
        <v>0.78427963749846019</v>
      </c>
      <c r="AC685">
        <v>0.82382375702156108</v>
      </c>
      <c r="AD685">
        <v>0.77995681477221357</v>
      </c>
      <c r="AE685">
        <v>0.75022346869152889</v>
      </c>
      <c r="AF685">
        <v>0.69904977779259225</v>
      </c>
      <c r="AG685">
        <v>0.75534790141649122</v>
      </c>
      <c r="AH685">
        <v>0.7803295746454797</v>
      </c>
      <c r="AI685">
        <v>1.0001062829454916</v>
      </c>
      <c r="AJ685">
        <v>1.0500248160970147</v>
      </c>
      <c r="AK685">
        <v>0.93040532626697425</v>
      </c>
      <c r="AL685">
        <v>0.63862234808316742</v>
      </c>
      <c r="AM685" s="8">
        <v>0.98624711456899961</v>
      </c>
      <c r="AN685">
        <v>0.75373059383023377</v>
      </c>
      <c r="AO685">
        <v>0.38733970270815904</v>
      </c>
      <c r="AP685" s="8">
        <v>0.46761052380044593</v>
      </c>
      <c r="AU685" s="7">
        <v>0.86611779576299697</v>
      </c>
    </row>
    <row r="686" spans="1:47" x14ac:dyDescent="0.25">
      <c r="A686">
        <v>685</v>
      </c>
      <c r="B686">
        <v>0.81895119783862158</v>
      </c>
      <c r="C686">
        <v>0.61039918111318425</v>
      </c>
      <c r="D686">
        <v>0.84934134441622278</v>
      </c>
      <c r="E686">
        <v>1.1323086227831254</v>
      </c>
      <c r="F686">
        <v>0.91181800236206756</v>
      </c>
      <c r="G686">
        <v>0.69099942170950812</v>
      </c>
      <c r="H686">
        <v>1.1522459092408468</v>
      </c>
      <c r="I686">
        <v>0.49468197934853864</v>
      </c>
      <c r="J686">
        <v>0.63164083263336845</v>
      </c>
      <c r="K686">
        <v>0.65842308503291835</v>
      </c>
      <c r="L686">
        <v>0.94448293443811082</v>
      </c>
      <c r="M686">
        <v>1.0461583545297515</v>
      </c>
      <c r="N686">
        <v>1.1834757232304423</v>
      </c>
      <c r="O686">
        <v>0.87883391525041377</v>
      </c>
      <c r="P686">
        <v>0.92487777671974647</v>
      </c>
      <c r="Q686">
        <v>1.4590179533064893</v>
      </c>
      <c r="R686">
        <v>1.2473317314672649</v>
      </c>
      <c r="S686">
        <v>0.46891341851266288</v>
      </c>
      <c r="T686">
        <v>0.52401266222171983</v>
      </c>
      <c r="U686">
        <v>0.58198245042745156</v>
      </c>
      <c r="V686">
        <v>0.60415180708926686</v>
      </c>
      <c r="W686">
        <v>0.41503757484235115</v>
      </c>
      <c r="X686">
        <v>0.46011425411219892</v>
      </c>
      <c r="Y686">
        <v>0.5080581923848283</v>
      </c>
      <c r="Z686">
        <v>0.39897994259472397</v>
      </c>
      <c r="AA686">
        <v>0.52782711310778363</v>
      </c>
      <c r="AB686">
        <v>0.42110532551534907</v>
      </c>
      <c r="AC686">
        <v>0.57566229398626012</v>
      </c>
      <c r="AD686">
        <v>0.46449906658234508</v>
      </c>
      <c r="AE686">
        <v>0.49421188325779197</v>
      </c>
      <c r="AF686">
        <v>0.48379665645026759</v>
      </c>
      <c r="AG686">
        <v>0.50009032656025965</v>
      </c>
      <c r="AH686">
        <v>0.59931970163484549</v>
      </c>
      <c r="AI686">
        <v>0.58814697072712296</v>
      </c>
      <c r="AJ686">
        <v>0.63459022481498573</v>
      </c>
      <c r="AK686">
        <v>0.82553864897942186</v>
      </c>
      <c r="AL686">
        <v>0.99368295624449821</v>
      </c>
      <c r="AM686" s="8">
        <v>0.94696035232988951</v>
      </c>
      <c r="AN686">
        <v>0.66668132198228591</v>
      </c>
      <c r="AO686">
        <v>0.64859527781981086</v>
      </c>
      <c r="AP686" s="8">
        <v>0.94111963895534267</v>
      </c>
      <c r="AU686" s="7">
        <v>0.42395106530339699</v>
      </c>
    </row>
    <row r="687" spans="1:47" x14ac:dyDescent="0.25">
      <c r="A687">
        <v>686</v>
      </c>
      <c r="B687">
        <v>1.2389928145500415</v>
      </c>
      <c r="C687">
        <v>1.0795799560515145</v>
      </c>
      <c r="D687">
        <v>1.1375204949764393</v>
      </c>
      <c r="E687">
        <v>1.1119039007795228</v>
      </c>
      <c r="F687">
        <v>1.1250140090873881</v>
      </c>
      <c r="G687">
        <v>1.2584546707894058</v>
      </c>
      <c r="H687">
        <v>1.3054018951856585</v>
      </c>
      <c r="I687">
        <v>1.2605269921864277</v>
      </c>
      <c r="J687">
        <v>1.0397277899604134</v>
      </c>
      <c r="K687">
        <v>0.8906852099357796</v>
      </c>
      <c r="L687">
        <v>1.0480424753745441</v>
      </c>
      <c r="M687">
        <v>0.92860498665937719</v>
      </c>
      <c r="N687">
        <v>0.9353651793574842</v>
      </c>
      <c r="O687">
        <v>1.0688499017134256</v>
      </c>
      <c r="P687">
        <v>1.055955589168581</v>
      </c>
      <c r="Q687">
        <v>1.1643853495771759</v>
      </c>
      <c r="R687">
        <v>1.5367191312512849</v>
      </c>
      <c r="S687">
        <v>1.2077284093756926</v>
      </c>
      <c r="T687">
        <v>0.74497237052662424</v>
      </c>
      <c r="U687">
        <v>1.0437408554299954</v>
      </c>
      <c r="V687">
        <v>0.68865699500363742</v>
      </c>
      <c r="W687">
        <v>0.82629795147948615</v>
      </c>
      <c r="X687">
        <v>0.74833117592483867</v>
      </c>
      <c r="Y687">
        <v>1.348295265539424</v>
      </c>
      <c r="Z687">
        <v>1.3729854618134976</v>
      </c>
      <c r="AA687">
        <v>1.5333298577433867</v>
      </c>
      <c r="AB687">
        <v>1.8050532831685515</v>
      </c>
      <c r="AC687">
        <v>1.871898065391832</v>
      </c>
      <c r="AD687">
        <v>1.2531291847038009</v>
      </c>
      <c r="AE687">
        <v>1.5383559807065703</v>
      </c>
      <c r="AF687">
        <v>1.4262671550135222</v>
      </c>
      <c r="AG687">
        <v>1.1438372880029195</v>
      </c>
      <c r="AH687">
        <v>1.2886965483412316</v>
      </c>
      <c r="AI687">
        <v>0.83117719746160745</v>
      </c>
      <c r="AJ687">
        <v>1.0704126473249027</v>
      </c>
      <c r="AK687">
        <v>0.61343706138530463</v>
      </c>
      <c r="AL687">
        <v>0.78595047905151416</v>
      </c>
      <c r="AM687" s="8">
        <v>0.30042649590066661</v>
      </c>
      <c r="AN687">
        <v>0.24789774331359835</v>
      </c>
      <c r="AO687">
        <v>0.43195778761193865</v>
      </c>
      <c r="AP687" s="8">
        <v>0.67968594015516604</v>
      </c>
      <c r="AU687" s="7">
        <v>1.2185320651666616</v>
      </c>
    </row>
    <row r="688" spans="1:47" x14ac:dyDescent="0.25">
      <c r="A688">
        <v>687</v>
      </c>
      <c r="B688">
        <v>1.5266744595273973</v>
      </c>
      <c r="C688">
        <v>0.97792537464372453</v>
      </c>
      <c r="D688">
        <v>0.57631636296312916</v>
      </c>
      <c r="E688">
        <v>0.38143857933183317</v>
      </c>
      <c r="F688">
        <v>0.44983018219197279</v>
      </c>
      <c r="G688">
        <v>0.2724957467109323</v>
      </c>
      <c r="H688">
        <v>0.41471557000896753</v>
      </c>
      <c r="I688">
        <v>0.31823811471308094</v>
      </c>
      <c r="J688">
        <v>0.55772563224326999</v>
      </c>
      <c r="K688">
        <v>0.60512793712085422</v>
      </c>
      <c r="L688">
        <v>0.94487165526406047</v>
      </c>
      <c r="M688">
        <v>1.153700322926339</v>
      </c>
      <c r="N688">
        <v>1.0663199285191278</v>
      </c>
      <c r="O688">
        <v>1.058849332967162</v>
      </c>
      <c r="P688">
        <v>0.89398779459998834</v>
      </c>
      <c r="Q688">
        <v>0.83477615895432422</v>
      </c>
      <c r="R688">
        <v>0.54822850818450908</v>
      </c>
      <c r="S688">
        <v>0.86885795868634963</v>
      </c>
      <c r="T688">
        <v>0.96135988461940847</v>
      </c>
      <c r="U688">
        <v>1.2257632304830945</v>
      </c>
      <c r="V688">
        <v>0.92219791049342803</v>
      </c>
      <c r="W688">
        <v>0.88451386788760911</v>
      </c>
      <c r="X688">
        <v>0.7964337973373341</v>
      </c>
      <c r="Y688">
        <v>0.67067885438944008</v>
      </c>
      <c r="Z688">
        <v>0.57026333833786225</v>
      </c>
      <c r="AA688">
        <v>1.0068337540536416</v>
      </c>
      <c r="AB688">
        <v>1.1589296557437816</v>
      </c>
      <c r="AC688">
        <v>0.72340379327153892</v>
      </c>
      <c r="AD688">
        <v>0.80171095048596885</v>
      </c>
      <c r="AE688">
        <v>0.6829304216385943</v>
      </c>
      <c r="AF688">
        <v>0.54179961723272552</v>
      </c>
      <c r="AG688">
        <v>0.36225102615730626</v>
      </c>
      <c r="AH688">
        <v>0.51581266436068696</v>
      </c>
      <c r="AI688">
        <v>0.53973396916968863</v>
      </c>
      <c r="AJ688">
        <v>0.4573332544874843</v>
      </c>
      <c r="AK688">
        <v>0.66296773916910789</v>
      </c>
      <c r="AL688">
        <v>0.4063972575746978</v>
      </c>
      <c r="AM688" s="8">
        <v>0.43977839182876122</v>
      </c>
      <c r="AN688">
        <v>0.43256600006269119</v>
      </c>
      <c r="AO688">
        <v>0.43906902995608821</v>
      </c>
      <c r="AP688" s="8">
        <v>0.47687078147150042</v>
      </c>
      <c r="AU688" s="7">
        <v>7.7729483589636758E-2</v>
      </c>
    </row>
    <row r="689" spans="1:47" x14ac:dyDescent="0.25">
      <c r="A689">
        <v>688</v>
      </c>
      <c r="B689">
        <v>1.1930936455173471</v>
      </c>
      <c r="C689">
        <v>1.1357282837717999</v>
      </c>
      <c r="D689">
        <v>1.5869951025655942</v>
      </c>
      <c r="E689">
        <v>1.9461239812009652</v>
      </c>
      <c r="F689">
        <v>1.2057117175493324</v>
      </c>
      <c r="G689">
        <v>1.3861733920733998</v>
      </c>
      <c r="H689">
        <v>0.91870529213550223</v>
      </c>
      <c r="I689">
        <v>0.78742991720412925</v>
      </c>
      <c r="J689">
        <v>0.51837035329728764</v>
      </c>
      <c r="K689">
        <v>0.78795060481054779</v>
      </c>
      <c r="L689">
        <v>0.65831530810623284</v>
      </c>
      <c r="M689">
        <v>0.87437111453993133</v>
      </c>
      <c r="N689">
        <v>1.050437873372972</v>
      </c>
      <c r="O689">
        <v>1.1079133525872629</v>
      </c>
      <c r="P689">
        <v>1.1925628119657985</v>
      </c>
      <c r="Q689">
        <v>1.0442955034579016</v>
      </c>
      <c r="R689">
        <v>0.98840312922125695</v>
      </c>
      <c r="S689">
        <v>0.73699886132432935</v>
      </c>
      <c r="T689">
        <v>0.95457374008571128</v>
      </c>
      <c r="U689">
        <v>1.2189479955904485</v>
      </c>
      <c r="V689">
        <v>1.282475267482005</v>
      </c>
      <c r="W689">
        <v>1.147543886329399</v>
      </c>
      <c r="X689">
        <v>1.0723737849589632</v>
      </c>
      <c r="Y689">
        <v>0.78883143415715096</v>
      </c>
      <c r="Z689">
        <v>0.57160272997681094</v>
      </c>
      <c r="AA689">
        <v>0.7873627688038668</v>
      </c>
      <c r="AB689">
        <v>1.0803151564380338</v>
      </c>
      <c r="AC689">
        <v>1.2009508024624374</v>
      </c>
      <c r="AD689">
        <v>1.3582608132298712</v>
      </c>
      <c r="AE689">
        <v>1.6634484485528014</v>
      </c>
      <c r="AF689">
        <v>1.5527813930227288</v>
      </c>
      <c r="AG689">
        <v>1.5354622188869418</v>
      </c>
      <c r="AH689">
        <v>1.0078976936841346</v>
      </c>
      <c r="AI689">
        <v>1.4544360137398802</v>
      </c>
      <c r="AJ689">
        <v>1.5317811040099825</v>
      </c>
      <c r="AK689">
        <v>1.5303090651821982</v>
      </c>
      <c r="AL689">
        <v>1.7896251954948923</v>
      </c>
      <c r="AM689" s="8">
        <v>1.8719822223440123</v>
      </c>
      <c r="AN689">
        <v>2.3334386723947262</v>
      </c>
      <c r="AO689">
        <v>0.94519309936738494</v>
      </c>
      <c r="AP689" s="8">
        <v>0.90757587945195628</v>
      </c>
      <c r="AU689" s="7">
        <v>0.80011396443363758</v>
      </c>
    </row>
    <row r="690" spans="1:47" x14ac:dyDescent="0.25">
      <c r="A690">
        <v>689</v>
      </c>
      <c r="B690">
        <v>1.4331615669693676</v>
      </c>
      <c r="C690">
        <v>1.5181019539659955</v>
      </c>
      <c r="D690">
        <v>1.4406824386706927</v>
      </c>
      <c r="E690">
        <v>2.450388121236001</v>
      </c>
      <c r="F690">
        <v>1.9745681900771312</v>
      </c>
      <c r="G690">
        <v>2.3403354176831366</v>
      </c>
      <c r="H690">
        <v>2.0721735700264361</v>
      </c>
      <c r="I690">
        <v>1.6216485052824614</v>
      </c>
      <c r="J690">
        <v>1.2581948469457727</v>
      </c>
      <c r="K690">
        <v>1.1428833937360867</v>
      </c>
      <c r="L690">
        <v>0.97259879011144446</v>
      </c>
      <c r="M690">
        <v>1.0886533816393589</v>
      </c>
      <c r="N690">
        <v>1.2983966551420472</v>
      </c>
      <c r="O690">
        <v>1.7878455187953839</v>
      </c>
      <c r="P690">
        <v>1.4288803648100776</v>
      </c>
      <c r="Q690">
        <v>1.5231965049303156</v>
      </c>
      <c r="R690">
        <v>1.3796849373039552</v>
      </c>
      <c r="S690">
        <v>0.65837122040914819</v>
      </c>
      <c r="T690">
        <v>0.42117015332220187</v>
      </c>
      <c r="U690">
        <v>0.33198342603553727</v>
      </c>
      <c r="V690">
        <v>0.45274886878399295</v>
      </c>
      <c r="W690">
        <v>0.43653393902922732</v>
      </c>
      <c r="X690">
        <v>0.53108648383695112</v>
      </c>
      <c r="Y690">
        <v>0.60411103285070911</v>
      </c>
      <c r="Z690">
        <v>0.59950246458211043</v>
      </c>
      <c r="AA690">
        <v>0.69578436792964948</v>
      </c>
      <c r="AB690">
        <v>0.85985821571711296</v>
      </c>
      <c r="AC690">
        <v>0.51199926550011798</v>
      </c>
      <c r="AD690">
        <v>0.52879016779653754</v>
      </c>
      <c r="AE690">
        <v>0.72779685782341874</v>
      </c>
      <c r="AF690">
        <v>0.53249734828608153</v>
      </c>
      <c r="AG690">
        <v>0.45344145768785504</v>
      </c>
      <c r="AH690">
        <v>0.19517677455040905</v>
      </c>
      <c r="AI690">
        <v>0.18862845816713497</v>
      </c>
      <c r="AJ690">
        <v>0.18507419254921295</v>
      </c>
      <c r="AK690">
        <v>0.24064183642526227</v>
      </c>
      <c r="AL690">
        <v>0.33016564210723187</v>
      </c>
      <c r="AM690" s="8">
        <v>0.35505679722837502</v>
      </c>
      <c r="AN690">
        <v>0.31095737154691855</v>
      </c>
      <c r="AO690">
        <v>0.43830789898536582</v>
      </c>
      <c r="AP690" s="8">
        <v>0.37734547361147613</v>
      </c>
      <c r="AU690" s="7">
        <v>0.35511082196772692</v>
      </c>
    </row>
    <row r="691" spans="1:47" x14ac:dyDescent="0.25">
      <c r="A691">
        <v>690</v>
      </c>
      <c r="B691">
        <v>1.1546343101135006</v>
      </c>
      <c r="C691">
        <v>1.4776956101854071</v>
      </c>
      <c r="D691">
        <v>1.4434174316297956</v>
      </c>
      <c r="E691">
        <v>1.114640933578549</v>
      </c>
      <c r="F691">
        <v>0.89180597091064262</v>
      </c>
      <c r="G691">
        <v>0.81229917522237149</v>
      </c>
      <c r="H691">
        <v>1.0617114115692461</v>
      </c>
      <c r="I691">
        <v>0.46251419577943098</v>
      </c>
      <c r="J691">
        <v>0.54580782786015436</v>
      </c>
      <c r="K691">
        <v>0.55812824483702839</v>
      </c>
      <c r="L691">
        <v>0.619231170735422</v>
      </c>
      <c r="M691">
        <v>0.62856431422336512</v>
      </c>
      <c r="N691">
        <v>0.46403163780567402</v>
      </c>
      <c r="O691">
        <v>0.51223776260880505</v>
      </c>
      <c r="P691">
        <v>0.71294329930460343</v>
      </c>
      <c r="Q691">
        <v>0.98331205038593739</v>
      </c>
      <c r="R691">
        <v>0.57661866334101786</v>
      </c>
      <c r="S691">
        <v>0.50817266102669079</v>
      </c>
      <c r="T691">
        <v>0.54416644154837335</v>
      </c>
      <c r="U691">
        <v>0.44823514524734892</v>
      </c>
      <c r="V691">
        <v>0.37908588736923277</v>
      </c>
      <c r="W691">
        <v>0.49343370584009671</v>
      </c>
      <c r="X691">
        <v>0.61152004534425397</v>
      </c>
      <c r="Y691">
        <v>0.57977611511676075</v>
      </c>
      <c r="Z691">
        <v>0.54091383994379938</v>
      </c>
      <c r="AA691">
        <v>0.62958728194622848</v>
      </c>
      <c r="AB691">
        <v>0.61224282359637183</v>
      </c>
      <c r="AC691">
        <v>0.87235886094816462</v>
      </c>
      <c r="AD691">
        <v>1.3220728270399327</v>
      </c>
      <c r="AE691">
        <v>1.1479374801202193</v>
      </c>
      <c r="AF691">
        <v>1.1400993051925423</v>
      </c>
      <c r="AG691">
        <v>0.79153039231535571</v>
      </c>
      <c r="AH691">
        <v>0.68634050842885153</v>
      </c>
      <c r="AI691">
        <v>0.67998005296024067</v>
      </c>
      <c r="AJ691">
        <v>0.68508588193452813</v>
      </c>
      <c r="AK691">
        <v>0.57284299447480624</v>
      </c>
      <c r="AL691">
        <v>0.80267895070099149</v>
      </c>
      <c r="AM691" s="8">
        <v>0.3067404622549364</v>
      </c>
      <c r="AN691">
        <v>0.4511045040906404</v>
      </c>
      <c r="AO691">
        <v>0.531476398905953</v>
      </c>
      <c r="AP691" s="8">
        <v>0.53402732122109331</v>
      </c>
      <c r="AU691" s="7">
        <v>0.94825700486617048</v>
      </c>
    </row>
    <row r="692" spans="1:47" x14ac:dyDescent="0.25">
      <c r="A692">
        <v>691</v>
      </c>
      <c r="B692">
        <v>1.1466128608263719</v>
      </c>
      <c r="C692">
        <v>1.1788917571333002</v>
      </c>
      <c r="D692">
        <v>0.71039231407081083</v>
      </c>
      <c r="E692">
        <v>0.79266864735685205</v>
      </c>
      <c r="F692">
        <v>0.66365240878898835</v>
      </c>
      <c r="G692">
        <v>0.45857325793668485</v>
      </c>
      <c r="H692">
        <v>0.53000829509359859</v>
      </c>
      <c r="I692">
        <v>0.40229295558819411</v>
      </c>
      <c r="J692">
        <v>0.71722013831648523</v>
      </c>
      <c r="K692">
        <v>0.6916165701477478</v>
      </c>
      <c r="L692">
        <v>0.51105554068850467</v>
      </c>
      <c r="M692">
        <v>0.63644288699311002</v>
      </c>
      <c r="N692">
        <v>0.91502236957773919</v>
      </c>
      <c r="O692">
        <v>1.005359267956496</v>
      </c>
      <c r="P692">
        <v>0.73839068467453706</v>
      </c>
      <c r="Q692">
        <v>0.84428064316821194</v>
      </c>
      <c r="R692">
        <v>0.34695177526687959</v>
      </c>
      <c r="S692">
        <v>0.43128451380674382</v>
      </c>
      <c r="T692">
        <v>0.61543084759078204</v>
      </c>
      <c r="U692">
        <v>0.93102077743487544</v>
      </c>
      <c r="V692">
        <v>1.0232786784171402</v>
      </c>
      <c r="W692">
        <v>1.1946091569473956</v>
      </c>
      <c r="X692">
        <v>0.94349160577021407</v>
      </c>
      <c r="Y692">
        <v>0.82584870867014804</v>
      </c>
      <c r="Z692">
        <v>0.77014310221969184</v>
      </c>
      <c r="AA692">
        <v>0.6101547422620538</v>
      </c>
      <c r="AB692">
        <v>0.56273533133216902</v>
      </c>
      <c r="AC692">
        <v>0.67650553438657401</v>
      </c>
      <c r="AD692">
        <v>0.67905003013609155</v>
      </c>
      <c r="AE692">
        <v>0.56873966511019269</v>
      </c>
      <c r="AF692">
        <v>0.74904117223748212</v>
      </c>
      <c r="AG692">
        <v>0.79990214082690692</v>
      </c>
      <c r="AH692">
        <v>1.1769814138810155</v>
      </c>
      <c r="AI692">
        <v>1.1359289485123516</v>
      </c>
      <c r="AJ692">
        <v>1.3039068518656993</v>
      </c>
      <c r="AK692">
        <v>1.2107768657873852</v>
      </c>
      <c r="AL692">
        <v>0.66321089958626189</v>
      </c>
      <c r="AM692" s="8">
        <v>0.63395228195222253</v>
      </c>
      <c r="AN692">
        <v>0.981954675327118</v>
      </c>
      <c r="AO692">
        <v>0.53754913987458752</v>
      </c>
      <c r="AP692" s="8">
        <v>0.70167964267613936</v>
      </c>
      <c r="AU692" s="7">
        <v>0.63110837875667058</v>
      </c>
    </row>
    <row r="693" spans="1:47" x14ac:dyDescent="0.25">
      <c r="A693">
        <v>692</v>
      </c>
      <c r="B693">
        <v>1.2255611279416092</v>
      </c>
      <c r="C693">
        <v>0.7852004054324937</v>
      </c>
      <c r="D693">
        <v>0.67607659977958989</v>
      </c>
      <c r="E693">
        <v>0.80815714403940775</v>
      </c>
      <c r="F693">
        <v>0.83610954680660332</v>
      </c>
      <c r="G693">
        <v>0.69991996453321337</v>
      </c>
      <c r="H693">
        <v>0.87824282392055708</v>
      </c>
      <c r="I693">
        <v>0.87845514298915373</v>
      </c>
      <c r="J693">
        <v>0.8215546727467482</v>
      </c>
      <c r="K693">
        <v>1.017024095363305</v>
      </c>
      <c r="L693">
        <v>1.1129562176003445</v>
      </c>
      <c r="M693">
        <v>1.3971067517122657</v>
      </c>
      <c r="N693">
        <v>1.895826949903781</v>
      </c>
      <c r="O693">
        <v>1.5187452057350601</v>
      </c>
      <c r="P693">
        <v>1.8181979953116574</v>
      </c>
      <c r="Q693">
        <v>1.6649839265011377</v>
      </c>
      <c r="R693">
        <v>1.3202932979752608</v>
      </c>
      <c r="S693">
        <v>1.068667632322458</v>
      </c>
      <c r="T693">
        <v>1.2850329943902095</v>
      </c>
      <c r="U693">
        <v>1.7672677891007502</v>
      </c>
      <c r="V693">
        <v>1.7908536138333517</v>
      </c>
      <c r="W693">
        <v>2.0401546844670926</v>
      </c>
      <c r="X693">
        <v>1.8222088511730166</v>
      </c>
      <c r="Y693">
        <v>1.8621368952078075</v>
      </c>
      <c r="Z693">
        <v>1.4564510899123229</v>
      </c>
      <c r="AA693">
        <v>1.3294678565235531</v>
      </c>
      <c r="AB693">
        <v>1.1271989221880838</v>
      </c>
      <c r="AC693">
        <v>1.1273179547288183</v>
      </c>
      <c r="AD693">
        <v>1.0529311375155306</v>
      </c>
      <c r="AE693">
        <v>1.3361690391251446</v>
      </c>
      <c r="AF693">
        <v>1.6461092141131586</v>
      </c>
      <c r="AG693">
        <v>1.8276615226278004</v>
      </c>
      <c r="AH693">
        <v>1.1500955095522878</v>
      </c>
      <c r="AI693">
        <v>1.2011367108630078</v>
      </c>
      <c r="AJ693">
        <v>0.98497459516839259</v>
      </c>
      <c r="AK693">
        <v>0.40521631376463874</v>
      </c>
      <c r="AL693">
        <v>0.56303505206549986</v>
      </c>
      <c r="AM693" s="8">
        <v>0.55611689599608649</v>
      </c>
      <c r="AN693">
        <v>0.6648299088646713</v>
      </c>
      <c r="AO693">
        <v>0.65750702777034165</v>
      </c>
      <c r="AP693" s="8">
        <v>0.55465899530734575</v>
      </c>
      <c r="AU693" s="7">
        <v>0.17810937178539635</v>
      </c>
    </row>
    <row r="694" spans="1:47" x14ac:dyDescent="0.25">
      <c r="A694">
        <v>693</v>
      </c>
      <c r="B694">
        <v>1.0178698114672444</v>
      </c>
      <c r="C694">
        <v>1.2966386825594185</v>
      </c>
      <c r="D694">
        <v>1.259793289525442</v>
      </c>
      <c r="E694">
        <v>1.5808947864564553</v>
      </c>
      <c r="F694">
        <v>1.1826149016142524</v>
      </c>
      <c r="G694">
        <v>0.59098178869719709</v>
      </c>
      <c r="H694">
        <v>0.71036337237491276</v>
      </c>
      <c r="I694">
        <v>1.1513111500365809</v>
      </c>
      <c r="J694">
        <v>1.4466010623775114</v>
      </c>
      <c r="K694">
        <v>1.8504220863027987</v>
      </c>
      <c r="L694">
        <v>2.0019746343934774</v>
      </c>
      <c r="M694">
        <v>2.9222357740723797</v>
      </c>
      <c r="N694">
        <v>2.6569926147220033</v>
      </c>
      <c r="O694">
        <v>2.1696604493361078</v>
      </c>
      <c r="P694">
        <v>2.7002319882890764</v>
      </c>
      <c r="Q694">
        <v>2.0170105742228635</v>
      </c>
      <c r="R694">
        <v>1.1707904186130966</v>
      </c>
      <c r="S694">
        <v>1.2138432198676228</v>
      </c>
      <c r="T694">
        <v>1.0450275666073841</v>
      </c>
      <c r="U694">
        <v>0.9021666001538956</v>
      </c>
      <c r="V694">
        <v>0.51843496775783016</v>
      </c>
      <c r="W694">
        <v>0.67966491895705117</v>
      </c>
      <c r="X694">
        <v>0.79489795194008284</v>
      </c>
      <c r="Y694">
        <v>0.7474465150571199</v>
      </c>
      <c r="Z694">
        <v>0.8622402245726899</v>
      </c>
      <c r="AA694">
        <v>0.9879319454271861</v>
      </c>
      <c r="AB694">
        <v>0.93095725631385484</v>
      </c>
      <c r="AC694">
        <v>1.0894311990808849</v>
      </c>
      <c r="AD694">
        <v>1.0064980699420822</v>
      </c>
      <c r="AE694">
        <v>1.0850145263527047</v>
      </c>
      <c r="AF694">
        <v>0.95999376678287773</v>
      </c>
      <c r="AG694">
        <v>1.1710436913323083</v>
      </c>
      <c r="AH694">
        <v>1.2548955860330442</v>
      </c>
      <c r="AI694">
        <v>0.96693032360363385</v>
      </c>
      <c r="AJ694">
        <v>1.1047237666050373</v>
      </c>
      <c r="AK694">
        <v>1.2436798132876423</v>
      </c>
      <c r="AL694">
        <v>1.5008690543870671</v>
      </c>
      <c r="AM694" s="8">
        <v>1.1317507376648537</v>
      </c>
      <c r="AN694">
        <v>1.1336969621545612</v>
      </c>
      <c r="AO694">
        <v>0.62643671530949629</v>
      </c>
      <c r="AP694" s="8">
        <v>0.92507171392624787</v>
      </c>
      <c r="AU694" s="7">
        <v>0.79624986482468951</v>
      </c>
    </row>
    <row r="695" spans="1:47" x14ac:dyDescent="0.25">
      <c r="A695">
        <v>694</v>
      </c>
      <c r="B695">
        <v>1.3948052260050083</v>
      </c>
      <c r="C695">
        <v>1.1603383933825699</v>
      </c>
      <c r="D695">
        <v>0.93061927222706331</v>
      </c>
      <c r="E695">
        <v>0.48361673788330672</v>
      </c>
      <c r="F695">
        <v>0.16311570177073098</v>
      </c>
      <c r="G695">
        <v>0.31584086833670089</v>
      </c>
      <c r="H695">
        <v>0.43876677228696881</v>
      </c>
      <c r="I695">
        <v>0.33419375202991208</v>
      </c>
      <c r="J695">
        <v>0.45818671092837782</v>
      </c>
      <c r="K695">
        <v>0.25238473014954338</v>
      </c>
      <c r="L695">
        <v>0.40520761063476918</v>
      </c>
      <c r="M695">
        <v>0.37667177765896298</v>
      </c>
      <c r="N695">
        <v>0.44401142600449056</v>
      </c>
      <c r="O695">
        <v>0.66527704180360048</v>
      </c>
      <c r="P695">
        <v>0.73085383919057545</v>
      </c>
      <c r="Q695">
        <v>0.55311569102022151</v>
      </c>
      <c r="R695">
        <v>0.56662809640851108</v>
      </c>
      <c r="S695">
        <v>0.71134049944315036</v>
      </c>
      <c r="T695">
        <v>0.64209386180664652</v>
      </c>
      <c r="U695">
        <v>0.63757275402356028</v>
      </c>
      <c r="V695">
        <v>0.77674814565454064</v>
      </c>
      <c r="W695">
        <v>0.51861910741420036</v>
      </c>
      <c r="X695">
        <v>0.52412456708317723</v>
      </c>
      <c r="Y695">
        <v>0.78302047906707062</v>
      </c>
      <c r="Z695">
        <v>0.94194274927287269</v>
      </c>
      <c r="AA695">
        <v>0.99066660439471432</v>
      </c>
      <c r="AB695">
        <v>0.67751668020429334</v>
      </c>
      <c r="AC695">
        <v>0.72896120461840463</v>
      </c>
      <c r="AD695">
        <v>0.85026361267890538</v>
      </c>
      <c r="AE695">
        <v>0.62786269346334422</v>
      </c>
      <c r="AF695">
        <v>0.7145435043835322</v>
      </c>
      <c r="AG695">
        <v>0.71988840871814141</v>
      </c>
      <c r="AH695">
        <v>0.94357356756610566</v>
      </c>
      <c r="AI695">
        <v>1.3636131763416026</v>
      </c>
      <c r="AJ695">
        <v>1.4287559369861564</v>
      </c>
      <c r="AK695">
        <v>1.2503845460891367</v>
      </c>
      <c r="AL695">
        <v>1.4470057210371536</v>
      </c>
      <c r="AM695" s="8">
        <v>1.0087123312349311</v>
      </c>
      <c r="AN695">
        <v>0.87598410803250459</v>
      </c>
      <c r="AO695">
        <v>0.77008014281593495</v>
      </c>
      <c r="AP695" s="8">
        <v>0.85203750564805536</v>
      </c>
      <c r="AU695" s="7">
        <v>0.66012823518813479</v>
      </c>
    </row>
    <row r="696" spans="1:47" x14ac:dyDescent="0.25">
      <c r="A696">
        <v>695</v>
      </c>
      <c r="B696">
        <v>2.2111088608991625</v>
      </c>
      <c r="C696">
        <v>2.5046473059951624</v>
      </c>
      <c r="D696">
        <v>2.4942307408987312</v>
      </c>
      <c r="E696">
        <v>2.6802352899682642</v>
      </c>
      <c r="F696">
        <v>2.8493332339986055</v>
      </c>
      <c r="G696">
        <v>2.4853824912643181</v>
      </c>
      <c r="H696">
        <v>1.7680934172114515</v>
      </c>
      <c r="I696">
        <v>0.59034681194821048</v>
      </c>
      <c r="J696">
        <v>0.49654976246138943</v>
      </c>
      <c r="K696">
        <v>0.7161552486294408</v>
      </c>
      <c r="L696">
        <v>0.67725050142479304</v>
      </c>
      <c r="M696">
        <v>0.88311645215484513</v>
      </c>
      <c r="N696">
        <v>0.74097676172166338</v>
      </c>
      <c r="O696">
        <v>0.63523748202439956</v>
      </c>
      <c r="P696">
        <v>0.71403581242417247</v>
      </c>
      <c r="Q696">
        <v>0.74566428562286269</v>
      </c>
      <c r="R696">
        <v>0.73832812659185976</v>
      </c>
      <c r="S696">
        <v>0.72849840812325561</v>
      </c>
      <c r="T696">
        <v>0.83341601943342958</v>
      </c>
      <c r="U696">
        <v>1.1299722930117699</v>
      </c>
      <c r="V696">
        <v>1.5208831356538335</v>
      </c>
      <c r="W696">
        <v>1.8797178874019698</v>
      </c>
      <c r="X696">
        <v>2.0966437292406663</v>
      </c>
      <c r="Y696">
        <v>1.8590526495751678</v>
      </c>
      <c r="Z696">
        <v>1.4397936980183563</v>
      </c>
      <c r="AA696">
        <v>1.4556177124967795</v>
      </c>
      <c r="AB696">
        <v>0.87299585035697413</v>
      </c>
      <c r="AC696">
        <v>0.85452577272510732</v>
      </c>
      <c r="AD696">
        <v>1.0302347211382186</v>
      </c>
      <c r="AE696">
        <v>1.0204157199535542</v>
      </c>
      <c r="AF696">
        <v>1.0063691134563353</v>
      </c>
      <c r="AG696">
        <v>1.1568689453162528</v>
      </c>
      <c r="AH696">
        <v>1.3752868698696685</v>
      </c>
      <c r="AI696">
        <v>1.4989495447160586</v>
      </c>
      <c r="AJ696">
        <v>1.2839984065318735</v>
      </c>
      <c r="AK696">
        <v>1.0091327627184137</v>
      </c>
      <c r="AL696">
        <v>0.58831509024118522</v>
      </c>
      <c r="AM696" s="8">
        <v>0.80740948753994213</v>
      </c>
      <c r="AN696">
        <v>1.2444786570474333</v>
      </c>
      <c r="AO696">
        <v>1.1407469853277445</v>
      </c>
      <c r="AP696" s="8">
        <v>1.1850978151800378</v>
      </c>
      <c r="AU696" s="7">
        <v>0.69417847747185857</v>
      </c>
    </row>
    <row r="697" spans="1:47" x14ac:dyDescent="0.25">
      <c r="A697">
        <v>696</v>
      </c>
      <c r="B697">
        <v>1.6589435538148549</v>
      </c>
      <c r="C697">
        <v>0.75091051429672762</v>
      </c>
      <c r="D697">
        <v>0.67458228594850356</v>
      </c>
      <c r="E697">
        <v>0.70473141417600693</v>
      </c>
      <c r="F697">
        <v>1.0874739217535661</v>
      </c>
      <c r="G697">
        <v>1.3710260284902227</v>
      </c>
      <c r="H697">
        <v>1.7001792873453154</v>
      </c>
      <c r="I697">
        <v>1.6065965996711555</v>
      </c>
      <c r="J697">
        <v>1.7719606138878563</v>
      </c>
      <c r="K697">
        <v>1.7514522785955355</v>
      </c>
      <c r="L697">
        <v>2.4183002331412125</v>
      </c>
      <c r="M697">
        <v>2.4735158808332436</v>
      </c>
      <c r="N697">
        <v>2.7224006521121082</v>
      </c>
      <c r="O697">
        <v>1.8016121154244313</v>
      </c>
      <c r="P697">
        <v>1.5713546536017988</v>
      </c>
      <c r="Q697">
        <v>1.545184030422815</v>
      </c>
      <c r="R697">
        <v>1.0023674299712628</v>
      </c>
      <c r="S697">
        <v>1.2509235899241633</v>
      </c>
      <c r="T697">
        <v>1.2906718791345166</v>
      </c>
      <c r="U697">
        <v>1.1232560640319356</v>
      </c>
      <c r="V697">
        <v>0.74808382368922699</v>
      </c>
      <c r="W697">
        <v>1.1607028636171697</v>
      </c>
      <c r="X697">
        <v>1.362270395311441</v>
      </c>
      <c r="Y697">
        <v>1.3594405495706063</v>
      </c>
      <c r="Z697">
        <v>1.130580272558902</v>
      </c>
      <c r="AA697">
        <v>0.9844671147064139</v>
      </c>
      <c r="AB697">
        <v>0.65667409053412762</v>
      </c>
      <c r="AC697">
        <v>1.0809318453384698</v>
      </c>
      <c r="AD697">
        <v>1.3261445731045234</v>
      </c>
      <c r="AE697">
        <v>1.3819982891345477</v>
      </c>
      <c r="AF697">
        <v>0.7381106226767602</v>
      </c>
      <c r="AG697">
        <v>0.581368243347129</v>
      </c>
      <c r="AH697">
        <v>0.77453068409608261</v>
      </c>
      <c r="AI697">
        <v>0.52831676049501375</v>
      </c>
      <c r="AJ697">
        <v>0.73471304151513683</v>
      </c>
      <c r="AK697">
        <v>0.64925148169715008</v>
      </c>
      <c r="AL697">
        <v>1.0330708673734297</v>
      </c>
      <c r="AM697" s="8">
        <v>1.1198431015162134</v>
      </c>
      <c r="AN697">
        <v>1.0188735249535525</v>
      </c>
      <c r="AO697">
        <v>1.1053530568569148</v>
      </c>
      <c r="AP697" s="8">
        <v>1.3993726845586834</v>
      </c>
      <c r="AU697" s="7">
        <v>9.4427176629613863E-2</v>
      </c>
    </row>
    <row r="698" spans="1:47" x14ac:dyDescent="0.25">
      <c r="A698">
        <v>697</v>
      </c>
      <c r="B698">
        <v>1.0251036562171174</v>
      </c>
      <c r="C698">
        <v>1.0951347836915943</v>
      </c>
      <c r="D698">
        <v>1.3103983038684781</v>
      </c>
      <c r="E698">
        <v>1.7880187471756512</v>
      </c>
      <c r="F698">
        <v>1.4594708756748467</v>
      </c>
      <c r="G698">
        <v>1.7575501490598815</v>
      </c>
      <c r="H698">
        <v>1.8602905176858722</v>
      </c>
      <c r="I698">
        <v>1.5613490033614386</v>
      </c>
      <c r="J698">
        <v>2.1722683252735044</v>
      </c>
      <c r="K698">
        <v>1.329320176268322</v>
      </c>
      <c r="L698">
        <v>1.4133857048349479</v>
      </c>
      <c r="M698">
        <v>1.6532961386091036</v>
      </c>
      <c r="N698">
        <v>1.5756960397045194</v>
      </c>
      <c r="O698">
        <v>1.3198460164908263</v>
      </c>
      <c r="P698">
        <v>1.1051128278418281</v>
      </c>
      <c r="Q698">
        <v>0.87770734942693784</v>
      </c>
      <c r="R698">
        <v>0.6674020772667435</v>
      </c>
      <c r="S698">
        <v>1.2148726284400544</v>
      </c>
      <c r="T698">
        <v>1.3123392215750684</v>
      </c>
      <c r="U698">
        <v>1.2905904230682732</v>
      </c>
      <c r="V698">
        <v>1.1574742541766525</v>
      </c>
      <c r="W698">
        <v>1.202759967301958</v>
      </c>
      <c r="X698">
        <v>1.3518956197317731</v>
      </c>
      <c r="Y698">
        <v>1.7920620009374815</v>
      </c>
      <c r="Z698">
        <v>1.6482683822238333</v>
      </c>
      <c r="AA698">
        <v>0.90561131756492641</v>
      </c>
      <c r="AB698">
        <v>1.0901071828174915</v>
      </c>
      <c r="AC698">
        <v>1.1735197771606876</v>
      </c>
      <c r="AD698">
        <v>1.3966361757211103</v>
      </c>
      <c r="AE698">
        <v>1.6785306929347641</v>
      </c>
      <c r="AF698">
        <v>1.6667579509498145</v>
      </c>
      <c r="AG698">
        <v>1.5360320138782881</v>
      </c>
      <c r="AH698">
        <v>1.5882017609855301</v>
      </c>
      <c r="AI698">
        <v>1.158478235126118</v>
      </c>
      <c r="AJ698">
        <v>1.3214452685747191</v>
      </c>
      <c r="AK698">
        <v>1.256041026142783</v>
      </c>
      <c r="AL698">
        <v>0.89099415243589031</v>
      </c>
      <c r="AM698" s="8">
        <v>1.006243928122454</v>
      </c>
      <c r="AN698">
        <v>0.863964655974236</v>
      </c>
      <c r="AO698">
        <v>0.8704929591844397</v>
      </c>
      <c r="AP698" s="8">
        <v>1.4107223697169977</v>
      </c>
      <c r="AU698" s="7">
        <v>0.15670836333122592</v>
      </c>
    </row>
    <row r="699" spans="1:47" x14ac:dyDescent="0.25">
      <c r="A699">
        <v>698</v>
      </c>
      <c r="B699">
        <v>1.0711542876608222</v>
      </c>
      <c r="C699">
        <v>1.3771594747247566</v>
      </c>
      <c r="D699">
        <v>1.6336258966905024</v>
      </c>
      <c r="E699">
        <v>1.4608718328914643</v>
      </c>
      <c r="F699">
        <v>1.5843872802666015</v>
      </c>
      <c r="G699">
        <v>1.7910602972210525</v>
      </c>
      <c r="H699">
        <v>2.0271629164759317</v>
      </c>
      <c r="I699">
        <v>1.4974661620492311</v>
      </c>
      <c r="J699">
        <v>1.6070679954234757</v>
      </c>
      <c r="K699">
        <v>1.7595743925599803</v>
      </c>
      <c r="L699">
        <v>1.4351613916893307</v>
      </c>
      <c r="M699">
        <v>1.5897474794123339</v>
      </c>
      <c r="N699">
        <v>1.910532264629482</v>
      </c>
      <c r="O699">
        <v>2.4532361176625499</v>
      </c>
      <c r="P699">
        <v>2.9031002421791379</v>
      </c>
      <c r="Q699">
        <v>2.8284931939361293</v>
      </c>
      <c r="R699">
        <v>2.7655938324399258</v>
      </c>
      <c r="S699">
        <v>3.1783387601575162</v>
      </c>
      <c r="T699">
        <v>2.5167961766140059</v>
      </c>
      <c r="U699">
        <v>1.5774143142569814</v>
      </c>
      <c r="V699">
        <v>1.1014238209199734</v>
      </c>
      <c r="W699">
        <v>1.0692922613677738</v>
      </c>
      <c r="X699">
        <v>1.6556851670828454</v>
      </c>
      <c r="Y699">
        <v>1.8904669102046603</v>
      </c>
      <c r="Z699">
        <v>2.5144793231047498</v>
      </c>
      <c r="AA699">
        <v>2.1003970213363834</v>
      </c>
      <c r="AB699">
        <v>2.7351935335339155</v>
      </c>
      <c r="AC699">
        <v>3.2763817406047546</v>
      </c>
      <c r="AD699">
        <v>4.7189600006110606</v>
      </c>
      <c r="AE699">
        <v>6.5177942393562649</v>
      </c>
      <c r="AF699">
        <v>6.7936576434480225</v>
      </c>
      <c r="AG699">
        <v>5.9762561941155186</v>
      </c>
      <c r="AH699">
        <v>6.2495043900428753</v>
      </c>
      <c r="AI699">
        <v>5.9687252312494934</v>
      </c>
      <c r="AJ699">
        <v>4.9857575687777755</v>
      </c>
      <c r="AK699">
        <v>4.3412249121106319</v>
      </c>
      <c r="AL699">
        <v>4.5124932174445354</v>
      </c>
      <c r="AM699" s="8">
        <v>5.4182385750540929</v>
      </c>
      <c r="AN699">
        <v>5.2504375667759957</v>
      </c>
      <c r="AO699">
        <v>4.9310231429095843</v>
      </c>
      <c r="AP699" s="8">
        <v>4.1612653827385104</v>
      </c>
      <c r="AU699" s="7">
        <v>0.18013856172293349</v>
      </c>
    </row>
    <row r="700" spans="1:47" x14ac:dyDescent="0.25">
      <c r="A700">
        <v>699</v>
      </c>
      <c r="B700">
        <v>1.3638402506979725</v>
      </c>
      <c r="C700">
        <v>1.3731827510335326</v>
      </c>
      <c r="D700">
        <v>0.87051946117446133</v>
      </c>
      <c r="E700">
        <v>0.3544291510712777</v>
      </c>
      <c r="F700">
        <v>0.47678182532369046</v>
      </c>
      <c r="G700">
        <v>0.6689855393754327</v>
      </c>
      <c r="H700">
        <v>0.58203027283190423</v>
      </c>
      <c r="I700">
        <v>0.48705243403357351</v>
      </c>
      <c r="J700">
        <v>0.33387455942131561</v>
      </c>
      <c r="K700">
        <v>0.26846531679174257</v>
      </c>
      <c r="L700">
        <v>0.27395387391730841</v>
      </c>
      <c r="M700">
        <v>0.39753702928282675</v>
      </c>
      <c r="N700">
        <v>0.46031139289477241</v>
      </c>
      <c r="O700">
        <v>0.5051674415270665</v>
      </c>
      <c r="P700">
        <v>0.35172448481691448</v>
      </c>
      <c r="Q700">
        <v>0.38744756909088318</v>
      </c>
      <c r="R700">
        <v>0.48885631792064499</v>
      </c>
      <c r="S700">
        <v>0.59389130288906045</v>
      </c>
      <c r="T700">
        <v>0.75493993483198896</v>
      </c>
      <c r="U700">
        <v>0.65537164530190939</v>
      </c>
      <c r="V700">
        <v>0.39540781353723842</v>
      </c>
      <c r="W700">
        <v>0.58001498282363306</v>
      </c>
      <c r="X700">
        <v>0.76723427604464889</v>
      </c>
      <c r="Y700">
        <v>1.0509001905820183</v>
      </c>
      <c r="Z700">
        <v>0.9921993089065948</v>
      </c>
      <c r="AA700">
        <v>0.69481318345137244</v>
      </c>
      <c r="AB700">
        <v>0.6270514864056278</v>
      </c>
      <c r="AC700">
        <v>0.70913624277763754</v>
      </c>
      <c r="AD700">
        <v>0.87479785171611535</v>
      </c>
      <c r="AE700">
        <v>1.0038846348777604</v>
      </c>
      <c r="AF700">
        <v>0.79450164192330053</v>
      </c>
      <c r="AG700">
        <v>0.88887845403393329</v>
      </c>
      <c r="AH700">
        <v>0.93829722305230789</v>
      </c>
      <c r="AI700">
        <v>1.1956377351539718</v>
      </c>
      <c r="AJ700">
        <v>1.3842170287181024</v>
      </c>
      <c r="AK700">
        <v>1.6094803661778108</v>
      </c>
      <c r="AL700">
        <v>0.85556264947495708</v>
      </c>
      <c r="AM700" s="8">
        <v>0.97043421936063468</v>
      </c>
      <c r="AN700">
        <v>0.85653952755481955</v>
      </c>
      <c r="AO700">
        <v>0.95021804728109871</v>
      </c>
      <c r="AP700" s="8">
        <v>0.28613564878295583</v>
      </c>
      <c r="AU700" s="7">
        <v>0.12648426604863558</v>
      </c>
    </row>
    <row r="701" spans="1:47" x14ac:dyDescent="0.25">
      <c r="A701">
        <v>700</v>
      </c>
      <c r="B701">
        <v>1.1618075698989692</v>
      </c>
      <c r="C701">
        <v>1.1274341551376126</v>
      </c>
      <c r="D701">
        <v>1.2998819236536328</v>
      </c>
      <c r="E701">
        <v>1.5116623633118551</v>
      </c>
      <c r="F701">
        <v>1.2091915485453615</v>
      </c>
      <c r="G701">
        <v>1.377672661890057</v>
      </c>
      <c r="H701">
        <v>1.3736391274871644</v>
      </c>
      <c r="I701">
        <v>1.6601247332301017</v>
      </c>
      <c r="J701">
        <v>1.7345405644022194</v>
      </c>
      <c r="K701">
        <v>1.7285289399173878</v>
      </c>
      <c r="L701">
        <v>1.6095556755290219</v>
      </c>
      <c r="M701">
        <v>1.4597842858353607</v>
      </c>
      <c r="N701">
        <v>1.8722636607322507</v>
      </c>
      <c r="O701">
        <v>2.2846846362775164</v>
      </c>
      <c r="P701">
        <v>3.0294212516919559</v>
      </c>
      <c r="Q701">
        <v>1.9957573168262719</v>
      </c>
      <c r="R701">
        <v>1.0864774478836972</v>
      </c>
      <c r="S701">
        <v>1.2102171920735285</v>
      </c>
      <c r="T701">
        <v>1.2542824178882781</v>
      </c>
      <c r="U701">
        <v>1.5101384846183312</v>
      </c>
      <c r="V701">
        <v>1.3344394785491536</v>
      </c>
      <c r="W701">
        <v>1.3672517387493379</v>
      </c>
      <c r="X701">
        <v>1.042914860510179</v>
      </c>
      <c r="Y701">
        <v>0.92029308890087114</v>
      </c>
      <c r="Z701">
        <v>0.79447033627973984</v>
      </c>
      <c r="AA701">
        <v>0.79884093368623121</v>
      </c>
      <c r="AB701">
        <v>0.76842360519696795</v>
      </c>
      <c r="AC701">
        <v>0.83156701922300924</v>
      </c>
      <c r="AD701">
        <v>0.85105314673230814</v>
      </c>
      <c r="AE701">
        <v>0.70346727501278328</v>
      </c>
      <c r="AF701">
        <v>0.61583985806254149</v>
      </c>
      <c r="AG701">
        <v>0.71097168673131783</v>
      </c>
      <c r="AH701">
        <v>0.51716437801724546</v>
      </c>
      <c r="AI701">
        <v>0.68434067536140364</v>
      </c>
      <c r="AJ701">
        <v>0.79937963377590271</v>
      </c>
      <c r="AK701">
        <v>0.94719375647057835</v>
      </c>
      <c r="AL701">
        <v>1.3629764666162234</v>
      </c>
      <c r="AM701" s="8">
        <v>1.458363791223068</v>
      </c>
      <c r="AN701">
        <v>1.1926201837030594</v>
      </c>
      <c r="AO701">
        <v>1.3098630013502117</v>
      </c>
      <c r="AP701" s="8">
        <v>1.3205652688878695</v>
      </c>
      <c r="AU701" s="7">
        <v>0.1996637269215101</v>
      </c>
    </row>
    <row r="702" spans="1:47" x14ac:dyDescent="0.25">
      <c r="A702">
        <v>701</v>
      </c>
      <c r="B702">
        <v>1.2120446223830108</v>
      </c>
      <c r="C702">
        <v>1.6343498427815502</v>
      </c>
      <c r="D702">
        <v>1.9186219433117018</v>
      </c>
      <c r="E702">
        <v>1.8370695829948107</v>
      </c>
      <c r="F702">
        <v>1.5150050746517738</v>
      </c>
      <c r="G702">
        <v>1.6977339846960242</v>
      </c>
      <c r="H702">
        <v>1.5557930000509419</v>
      </c>
      <c r="I702">
        <v>1.1383432258874473</v>
      </c>
      <c r="J702">
        <v>1.4318966888744262</v>
      </c>
      <c r="K702">
        <v>1.3827824592609983</v>
      </c>
      <c r="L702">
        <v>0.86990570064713779</v>
      </c>
      <c r="M702">
        <v>0.79689059465128975</v>
      </c>
      <c r="N702">
        <v>0.98503027793440256</v>
      </c>
      <c r="O702">
        <v>1.245399611426051</v>
      </c>
      <c r="P702">
        <v>1.3705571345415153</v>
      </c>
      <c r="Q702">
        <v>1.4226235088071648</v>
      </c>
      <c r="R702">
        <v>1.638993450869382</v>
      </c>
      <c r="S702">
        <v>1.8035241403956181</v>
      </c>
      <c r="T702">
        <v>1.9616237110703758</v>
      </c>
      <c r="U702">
        <v>1.6920244821338319</v>
      </c>
      <c r="V702">
        <v>1.5486281017919499</v>
      </c>
      <c r="W702">
        <v>1.4105310986989037</v>
      </c>
      <c r="X702">
        <v>1.6564556906123364</v>
      </c>
      <c r="Y702">
        <v>0.80069788021751165</v>
      </c>
      <c r="Z702">
        <v>0.97072087521664518</v>
      </c>
      <c r="AA702">
        <v>0.74939391620918938</v>
      </c>
      <c r="AB702">
        <v>0.57834757513624868</v>
      </c>
      <c r="AC702">
        <v>0.75199737320454363</v>
      </c>
      <c r="AD702">
        <v>0.58369783069142556</v>
      </c>
      <c r="AE702">
        <v>0.68291525232149142</v>
      </c>
      <c r="AF702">
        <v>1.0048269818725493</v>
      </c>
      <c r="AG702">
        <v>0.76546443814575171</v>
      </c>
      <c r="AH702">
        <v>0.90416464813558706</v>
      </c>
      <c r="AI702">
        <v>0.83324539843867174</v>
      </c>
      <c r="AJ702">
        <v>0.97841506250638877</v>
      </c>
      <c r="AK702">
        <v>1.1168199319998471</v>
      </c>
      <c r="AL702">
        <v>1.3788102536085498</v>
      </c>
      <c r="AM702" s="8">
        <v>1.2845888843869082</v>
      </c>
      <c r="AN702">
        <v>1.2225552533699202</v>
      </c>
      <c r="AO702">
        <v>1.0411607180193458</v>
      </c>
      <c r="AP702" s="8">
        <v>0.58235508322128793</v>
      </c>
      <c r="AU702" s="7">
        <v>0.2741154026997093</v>
      </c>
    </row>
    <row r="703" spans="1:47" x14ac:dyDescent="0.25">
      <c r="A703">
        <v>702</v>
      </c>
      <c r="B703">
        <v>1.1932087569497156</v>
      </c>
      <c r="C703">
        <v>1.9841814082035809</v>
      </c>
      <c r="D703">
        <v>2.4277671948063833</v>
      </c>
      <c r="E703">
        <v>2.901157687134952</v>
      </c>
      <c r="F703">
        <v>2.4293816632971144</v>
      </c>
      <c r="G703">
        <v>2.9192082744201664</v>
      </c>
      <c r="H703">
        <v>2.2730417613616485</v>
      </c>
      <c r="I703">
        <v>0.9406412124418585</v>
      </c>
      <c r="J703">
        <v>0.93181464774595646</v>
      </c>
      <c r="K703">
        <v>1.3089333168550339</v>
      </c>
      <c r="L703">
        <v>1.3041572315250591</v>
      </c>
      <c r="M703">
        <v>1.2169192366549972</v>
      </c>
      <c r="N703">
        <v>1.2064224708484006</v>
      </c>
      <c r="O703">
        <v>1.0820459065493162</v>
      </c>
      <c r="P703">
        <v>1.4097150947593744</v>
      </c>
      <c r="Q703">
        <v>1.6654832158255322</v>
      </c>
      <c r="R703">
        <v>1.7851224521375062</v>
      </c>
      <c r="S703">
        <v>1.0182785725937531</v>
      </c>
      <c r="T703">
        <v>0.78813035356320893</v>
      </c>
      <c r="U703">
        <v>0.43223265884049211</v>
      </c>
      <c r="V703">
        <v>0.55558944074281458</v>
      </c>
      <c r="W703">
        <v>0.51338182882999117</v>
      </c>
      <c r="X703">
        <v>0.51213990594714431</v>
      </c>
      <c r="Y703">
        <v>0.62514148516264256</v>
      </c>
      <c r="Z703">
        <v>0.38653002384078305</v>
      </c>
      <c r="AA703">
        <v>0.26332600798716954</v>
      </c>
      <c r="AB703">
        <v>0.44104626110255996</v>
      </c>
      <c r="AC703">
        <v>0.78228895939900456</v>
      </c>
      <c r="AD703">
        <v>1.0900580119933498</v>
      </c>
      <c r="AE703">
        <v>0.88280904774343671</v>
      </c>
      <c r="AF703">
        <v>0.94671975054224977</v>
      </c>
      <c r="AG703">
        <v>1.4185293296100709</v>
      </c>
      <c r="AH703">
        <v>1.4357593470283065</v>
      </c>
      <c r="AI703">
        <v>1.5666919271097961</v>
      </c>
      <c r="AJ703">
        <v>1.5471090441282886</v>
      </c>
      <c r="AK703">
        <v>1.5007184212751412</v>
      </c>
      <c r="AL703">
        <v>1.5441274144516697</v>
      </c>
      <c r="AM703" s="8">
        <v>1.3441216931824298</v>
      </c>
      <c r="AN703">
        <v>1.1693920786630114</v>
      </c>
      <c r="AO703">
        <v>1.6199222878828596</v>
      </c>
      <c r="AP703" s="8">
        <v>1.0094432485379807</v>
      </c>
      <c r="AU703" s="7">
        <v>0.31741095367316507</v>
      </c>
    </row>
    <row r="704" spans="1:47" x14ac:dyDescent="0.25">
      <c r="A704">
        <v>703</v>
      </c>
      <c r="B704">
        <v>1.1891798568168299</v>
      </c>
      <c r="C704">
        <v>1.4210600142385501</v>
      </c>
      <c r="D704">
        <v>1.4362801512616068</v>
      </c>
      <c r="E704">
        <v>1.2972200879436695</v>
      </c>
      <c r="F704">
        <v>1.0441900138315852</v>
      </c>
      <c r="G704">
        <v>0.96381474914063436</v>
      </c>
      <c r="H704">
        <v>1.1499624244223665</v>
      </c>
      <c r="I704">
        <v>1.0014673278347048</v>
      </c>
      <c r="J704">
        <v>1.1090012006005161</v>
      </c>
      <c r="K704">
        <v>0.98253944246251568</v>
      </c>
      <c r="L704">
        <v>1.385382117074335</v>
      </c>
      <c r="M704">
        <v>1.1567401162892244</v>
      </c>
      <c r="N704">
        <v>0.83823106394946933</v>
      </c>
      <c r="O704">
        <v>0.47564461444258221</v>
      </c>
      <c r="P704">
        <v>0.73191586096654992</v>
      </c>
      <c r="Q704">
        <v>0.30792251933224835</v>
      </c>
      <c r="R704">
        <v>0.26706947886777016</v>
      </c>
      <c r="S704">
        <v>0.37565467710801176</v>
      </c>
      <c r="T704">
        <v>0.31356711905648216</v>
      </c>
      <c r="U704">
        <v>0.46684702229523584</v>
      </c>
      <c r="V704">
        <v>0.48264732524877157</v>
      </c>
      <c r="W704">
        <v>0.83808835671504911</v>
      </c>
      <c r="X704">
        <v>0.79170084801924068</v>
      </c>
      <c r="Y704">
        <v>0.91328290668773637</v>
      </c>
      <c r="Z704">
        <v>0.95137535343489466</v>
      </c>
      <c r="AA704">
        <v>0.94536985248913641</v>
      </c>
      <c r="AB704">
        <v>0.90940261385710264</v>
      </c>
      <c r="AC704">
        <v>0.57227224007103572</v>
      </c>
      <c r="AD704">
        <v>0.83878806587216559</v>
      </c>
      <c r="AE704">
        <v>0.79806728614336175</v>
      </c>
      <c r="AF704">
        <v>1.0551789144423709</v>
      </c>
      <c r="AG704">
        <v>1.8403678302272466</v>
      </c>
      <c r="AH704">
        <v>1.4361951311289518</v>
      </c>
      <c r="AI704">
        <v>1.648178154655255</v>
      </c>
      <c r="AJ704">
        <v>1.2123758287759117</v>
      </c>
      <c r="AK704">
        <v>1.0345005765298703</v>
      </c>
      <c r="AL704">
        <v>1.4336907598509001</v>
      </c>
      <c r="AM704" s="8">
        <v>1.860656742787923</v>
      </c>
      <c r="AN704">
        <v>1.8592877561926739</v>
      </c>
      <c r="AO704">
        <v>1.7041411622797429</v>
      </c>
      <c r="AP704" s="8">
        <v>1.7322308956379653</v>
      </c>
      <c r="AU704" s="7">
        <v>0.24904048001485415</v>
      </c>
    </row>
    <row r="705" spans="1:47" x14ac:dyDescent="0.25">
      <c r="A705">
        <v>704</v>
      </c>
      <c r="B705">
        <v>1.2950399651204549</v>
      </c>
      <c r="C705">
        <v>0.86299463520978525</v>
      </c>
      <c r="D705">
        <v>1.3129191530313911</v>
      </c>
      <c r="E705">
        <v>1.2156946262757524</v>
      </c>
      <c r="F705">
        <v>2.1580826286053694</v>
      </c>
      <c r="G705">
        <v>2.387119895483282</v>
      </c>
      <c r="H705">
        <v>2.727285775390099</v>
      </c>
      <c r="I705">
        <v>2.124744213275704</v>
      </c>
      <c r="J705">
        <v>2.1042739914796096</v>
      </c>
      <c r="K705">
        <v>1.8784879127550256</v>
      </c>
      <c r="L705">
        <v>1.1971393154441439</v>
      </c>
      <c r="M705">
        <v>1.4684904891220916</v>
      </c>
      <c r="N705">
        <v>1.3622782260167356</v>
      </c>
      <c r="O705">
        <v>1.5686296280566003</v>
      </c>
      <c r="P705">
        <v>2.1440786799002773</v>
      </c>
      <c r="Q705">
        <v>2.6407975416081726</v>
      </c>
      <c r="R705">
        <v>3.0214003831120353</v>
      </c>
      <c r="S705">
        <v>1.7780661816974872</v>
      </c>
      <c r="T705">
        <v>2.5166871271680349</v>
      </c>
      <c r="U705">
        <v>2.900042799099591</v>
      </c>
      <c r="V705">
        <v>3.2524595701979515</v>
      </c>
      <c r="W705">
        <v>3.5643113661363173</v>
      </c>
      <c r="X705">
        <v>3.598457600098083</v>
      </c>
      <c r="Y705">
        <v>3.6110692141767982</v>
      </c>
      <c r="Z705">
        <v>3.6249378474873879</v>
      </c>
      <c r="AA705">
        <v>3.6984686660447079</v>
      </c>
      <c r="AB705">
        <v>3.5414958550134479</v>
      </c>
      <c r="AC705">
        <v>3.4747837892376734</v>
      </c>
      <c r="AD705">
        <v>3.5048795011176566</v>
      </c>
      <c r="AE705">
        <v>2.8429852432943234</v>
      </c>
      <c r="AF705">
        <v>2.7758811784991551</v>
      </c>
      <c r="AG705">
        <v>2.0777922847259718</v>
      </c>
      <c r="AH705">
        <v>1.9789072417055271</v>
      </c>
      <c r="AI705">
        <v>1.3551266272095552</v>
      </c>
      <c r="AJ705">
        <v>1.1518624162222255</v>
      </c>
      <c r="AK705">
        <v>1.6534003706019063</v>
      </c>
      <c r="AL705">
        <v>1.3418058357659139</v>
      </c>
      <c r="AM705" s="8">
        <v>1.0052343553858492</v>
      </c>
      <c r="AN705">
        <v>1.0490256798072211</v>
      </c>
      <c r="AO705">
        <v>1.1962911117110935</v>
      </c>
      <c r="AP705" s="8">
        <v>0.62984663826439813</v>
      </c>
      <c r="AU705" s="7">
        <v>0.29315794190230932</v>
      </c>
    </row>
    <row r="706" spans="1:47" x14ac:dyDescent="0.25">
      <c r="A706">
        <v>705</v>
      </c>
      <c r="B706">
        <v>1.2499829270929805</v>
      </c>
      <c r="C706">
        <v>1.0464966439226486</v>
      </c>
      <c r="D706">
        <v>0.7470758418318435</v>
      </c>
      <c r="E706">
        <v>0.79321133057641657</v>
      </c>
      <c r="F706">
        <v>0.89188192290849122</v>
      </c>
      <c r="G706">
        <v>0.90478181697299898</v>
      </c>
      <c r="H706">
        <v>0.64077229258230184</v>
      </c>
      <c r="I706">
        <v>0.47889631327064469</v>
      </c>
      <c r="J706">
        <v>0.78736175896827787</v>
      </c>
      <c r="K706">
        <v>0.9394270197271446</v>
      </c>
      <c r="L706">
        <v>0.88467449806367404</v>
      </c>
      <c r="M706">
        <v>0.7734447229149054</v>
      </c>
      <c r="N706">
        <v>0.53809390897911347</v>
      </c>
      <c r="O706">
        <v>0.50874414595881667</v>
      </c>
      <c r="P706">
        <v>0.79140144137557256</v>
      </c>
      <c r="Q706">
        <v>0.53556821618486028</v>
      </c>
      <c r="R706">
        <v>0.48889185124937024</v>
      </c>
      <c r="S706">
        <v>0.4972578189165443</v>
      </c>
      <c r="T706">
        <v>0.43723737307100458</v>
      </c>
      <c r="U706">
        <v>0.49989257928511144</v>
      </c>
      <c r="V706">
        <v>0.6049841440879109</v>
      </c>
      <c r="W706">
        <v>0.72561769237479745</v>
      </c>
      <c r="X706">
        <v>0.64521485896254438</v>
      </c>
      <c r="Y706">
        <v>0.78011838122646271</v>
      </c>
      <c r="Z706">
        <v>0.86284259113086803</v>
      </c>
      <c r="AA706">
        <v>0.86219637055801313</v>
      </c>
      <c r="AB706">
        <v>1.0046640620460963</v>
      </c>
      <c r="AC706">
        <v>1.2782534463888979</v>
      </c>
      <c r="AD706">
        <v>1.8221160343620513</v>
      </c>
      <c r="AE706">
        <v>1.9268738037150308</v>
      </c>
      <c r="AF706">
        <v>2.1986667288585995</v>
      </c>
      <c r="AG706">
        <v>2.3196500907543918</v>
      </c>
      <c r="AH706">
        <v>3.0024605043370607</v>
      </c>
      <c r="AI706">
        <v>3.4066037250797034</v>
      </c>
      <c r="AJ706">
        <v>3.3032349372404077</v>
      </c>
      <c r="AK706">
        <v>3.299560871132452</v>
      </c>
      <c r="AL706">
        <v>1.9592145349225143</v>
      </c>
      <c r="AM706" s="8">
        <v>1.6743999573934081</v>
      </c>
      <c r="AN706">
        <v>0.80664166166639484</v>
      </c>
      <c r="AO706">
        <v>0.92312638223412902</v>
      </c>
      <c r="AP706" s="8">
        <v>0.85054565802039617</v>
      </c>
      <c r="AU706" s="7">
        <v>0.85958655044522903</v>
      </c>
    </row>
    <row r="707" spans="1:47" x14ac:dyDescent="0.25">
      <c r="A707">
        <v>706</v>
      </c>
      <c r="B707">
        <v>0.82318608685048178</v>
      </c>
      <c r="C707">
        <v>0.71019544835923898</v>
      </c>
      <c r="D707">
        <v>0.70264353819561531</v>
      </c>
      <c r="E707">
        <v>0.47037300405487265</v>
      </c>
      <c r="F707">
        <v>0.45018083431878081</v>
      </c>
      <c r="G707">
        <v>0.77520705527154554</v>
      </c>
      <c r="H707">
        <v>0.79659630383189661</v>
      </c>
      <c r="I707">
        <v>1.1357488507330804</v>
      </c>
      <c r="J707">
        <v>1.4111572773638399</v>
      </c>
      <c r="K707">
        <v>1.1642379401683223</v>
      </c>
      <c r="L707">
        <v>1.3986581732926344</v>
      </c>
      <c r="M707">
        <v>1.3572152339509749</v>
      </c>
      <c r="N707">
        <v>1.6974202304034418</v>
      </c>
      <c r="O707">
        <v>1.4675431815711106</v>
      </c>
      <c r="P707">
        <v>1.8524979815519105</v>
      </c>
      <c r="Q707">
        <v>2.2277575608433215</v>
      </c>
      <c r="R707">
        <v>2.1563563895970694</v>
      </c>
      <c r="S707">
        <v>2.1558315409456674</v>
      </c>
      <c r="T707">
        <v>1.8049625839275596</v>
      </c>
      <c r="U707">
        <v>1.7675554963601989</v>
      </c>
      <c r="V707">
        <v>2.0887328072974713</v>
      </c>
      <c r="W707">
        <v>1.9585902756099938</v>
      </c>
      <c r="X707">
        <v>1.5079389023846759</v>
      </c>
      <c r="Y707">
        <v>1.4301788448009767</v>
      </c>
      <c r="Z707">
        <v>1.6867660442659347</v>
      </c>
      <c r="AA707">
        <v>1.5621716911133525</v>
      </c>
      <c r="AB707">
        <v>1.4305120024806532</v>
      </c>
      <c r="AC707">
        <v>1.5621845178915938</v>
      </c>
      <c r="AD707">
        <v>1.324998039207538</v>
      </c>
      <c r="AE707">
        <v>1.3130851907995136</v>
      </c>
      <c r="AF707">
        <v>1.4581489748121983</v>
      </c>
      <c r="AG707">
        <v>0.96095557879151605</v>
      </c>
      <c r="AH707">
        <v>0.80825099432402259</v>
      </c>
      <c r="AI707">
        <v>0.70334515569270328</v>
      </c>
      <c r="AJ707">
        <v>0.34601164554201269</v>
      </c>
      <c r="AK707">
        <v>0.54395932083116927</v>
      </c>
      <c r="AL707">
        <v>0.5401244900251152</v>
      </c>
      <c r="AM707" s="8">
        <v>0.65602415624126342</v>
      </c>
      <c r="AN707">
        <v>0.39709276848841146</v>
      </c>
      <c r="AO707">
        <v>0.54293214049693639</v>
      </c>
      <c r="AP707" s="8">
        <v>0.52820553532532699</v>
      </c>
      <c r="AU707" s="7">
        <v>0.48485084391439259</v>
      </c>
    </row>
    <row r="708" spans="1:47" x14ac:dyDescent="0.25">
      <c r="A708">
        <v>707</v>
      </c>
      <c r="B708">
        <v>1.0075037240576694</v>
      </c>
      <c r="C708">
        <v>0.85284679861099044</v>
      </c>
      <c r="D708">
        <v>0.77876344759419891</v>
      </c>
      <c r="E708">
        <v>1.0438892308393459</v>
      </c>
      <c r="F708">
        <v>1.0544556418173192</v>
      </c>
      <c r="G708">
        <v>1.0491641352651486</v>
      </c>
      <c r="H708">
        <v>1.1665469996016558</v>
      </c>
      <c r="I708">
        <v>0.90005315571517186</v>
      </c>
      <c r="J708">
        <v>1.0717183893632987</v>
      </c>
      <c r="K708">
        <v>1.2796542172848018</v>
      </c>
      <c r="L708">
        <v>0.92672805322404084</v>
      </c>
      <c r="M708">
        <v>1.143882307618044</v>
      </c>
      <c r="N708">
        <v>1.0391329035491055</v>
      </c>
      <c r="O708">
        <v>1.0647923009080968</v>
      </c>
      <c r="P708">
        <v>0.89385253761832195</v>
      </c>
      <c r="Q708">
        <v>0.93244452432374136</v>
      </c>
      <c r="R708">
        <v>1.3892624668734286</v>
      </c>
      <c r="S708">
        <v>1.3962898112376876</v>
      </c>
      <c r="T708">
        <v>1.2216537173785242</v>
      </c>
      <c r="U708">
        <v>1.1222405442348002</v>
      </c>
      <c r="V708">
        <v>0.89566324209138293</v>
      </c>
      <c r="W708">
        <v>0.79771522664578831</v>
      </c>
      <c r="X708">
        <v>0.94104137764991902</v>
      </c>
      <c r="Y708">
        <v>0.94921583185203762</v>
      </c>
      <c r="Z708">
        <v>1.0026921570383027</v>
      </c>
      <c r="AA708">
        <v>0.92618197449036965</v>
      </c>
      <c r="AB708">
        <v>0.70281192445518714</v>
      </c>
      <c r="AC708">
        <v>0.74974777545364424</v>
      </c>
      <c r="AD708">
        <v>0.69268514386627467</v>
      </c>
      <c r="AE708">
        <v>0.98097796833701356</v>
      </c>
      <c r="AF708">
        <v>0.31544665154047635</v>
      </c>
      <c r="AG708">
        <v>0.38372861819634935</v>
      </c>
      <c r="AH708">
        <v>0.3717223446199362</v>
      </c>
      <c r="AI708">
        <v>0.38122200025516539</v>
      </c>
      <c r="AJ708">
        <v>0.37784161214734541</v>
      </c>
      <c r="AK708">
        <v>0.4284773761877706</v>
      </c>
      <c r="AL708">
        <v>0.56922077419731443</v>
      </c>
      <c r="AM708" s="8">
        <v>0.57084184724683351</v>
      </c>
      <c r="AN708">
        <v>0.3051292623050913</v>
      </c>
      <c r="AO708">
        <v>0.22436392182844683</v>
      </c>
      <c r="AP708" s="8">
        <v>0.35038955335645228</v>
      </c>
      <c r="AU708" s="7">
        <v>0.8301080425365025</v>
      </c>
    </row>
    <row r="709" spans="1:47" x14ac:dyDescent="0.25">
      <c r="A709">
        <v>708</v>
      </c>
      <c r="B709">
        <v>0.82453713155669772</v>
      </c>
      <c r="C709">
        <v>0.92341673108752609</v>
      </c>
      <c r="D709">
        <v>1.4930994734689387</v>
      </c>
      <c r="E709">
        <v>1.0298073312158946</v>
      </c>
      <c r="F709">
        <v>1.0807356523302285</v>
      </c>
      <c r="G709">
        <v>1.0689584893859299</v>
      </c>
      <c r="H709">
        <v>0.77353538271192346</v>
      </c>
      <c r="I709">
        <v>0.12715345828943761</v>
      </c>
      <c r="J709">
        <v>0.15972052595926595</v>
      </c>
      <c r="K709">
        <v>0.2426246477240695</v>
      </c>
      <c r="L709">
        <v>0.41509445415914414</v>
      </c>
      <c r="M709">
        <v>0.32260638060826913</v>
      </c>
      <c r="N709">
        <v>0.2555931542885862</v>
      </c>
      <c r="O709">
        <v>0.4815992614278507</v>
      </c>
      <c r="P709">
        <v>0.68943162859628426</v>
      </c>
      <c r="Q709">
        <v>0.99956720972045687</v>
      </c>
      <c r="R709">
        <v>0.54975684598257446</v>
      </c>
      <c r="S709">
        <v>0.43789983038738539</v>
      </c>
      <c r="T709">
        <v>0.70199443200628098</v>
      </c>
      <c r="U709">
        <v>0.58703088634867817</v>
      </c>
      <c r="V709">
        <v>0.38337378872034827</v>
      </c>
      <c r="W709">
        <v>0.47407749113428793</v>
      </c>
      <c r="X709">
        <v>0.50162404408068606</v>
      </c>
      <c r="Y709">
        <v>0.4237596187947798</v>
      </c>
      <c r="Z709">
        <v>0.28281723841262596</v>
      </c>
      <c r="AA709">
        <v>0.33189630520548835</v>
      </c>
      <c r="AB709">
        <v>0.53094869839794878</v>
      </c>
      <c r="AC709">
        <v>0.60911840862518329</v>
      </c>
      <c r="AD709">
        <v>0.55704182905738953</v>
      </c>
      <c r="AE709">
        <v>0.54991359806001894</v>
      </c>
      <c r="AF709">
        <v>0.79125351296012703</v>
      </c>
      <c r="AG709">
        <v>1.0750558628039426</v>
      </c>
      <c r="AH709">
        <v>0.96983909954672654</v>
      </c>
      <c r="AI709">
        <v>1.0288023458846383</v>
      </c>
      <c r="AJ709">
        <v>1.1631764937611235</v>
      </c>
      <c r="AK709">
        <v>0.7745012265812703</v>
      </c>
      <c r="AL709">
        <v>0.5776841410017397</v>
      </c>
      <c r="AM709" s="8">
        <v>0.83630795548540271</v>
      </c>
      <c r="AN709">
        <v>0.83464225033996742</v>
      </c>
      <c r="AO709">
        <v>0.65061644371577187</v>
      </c>
      <c r="AP709" s="8">
        <v>1.120613963847908</v>
      </c>
      <c r="AU709" s="7">
        <v>0.35681468512799608</v>
      </c>
    </row>
    <row r="710" spans="1:47" x14ac:dyDescent="0.25">
      <c r="A710">
        <v>709</v>
      </c>
      <c r="B710">
        <v>1.4358394223960371</v>
      </c>
      <c r="C710">
        <v>1.8686499474420295</v>
      </c>
      <c r="D710">
        <v>0.48448808322346343</v>
      </c>
      <c r="E710">
        <v>0.74099033906250922</v>
      </c>
      <c r="F710">
        <v>0.8350201676993898</v>
      </c>
      <c r="G710">
        <v>0.71716514088386796</v>
      </c>
      <c r="H710">
        <v>0.73399035201325258</v>
      </c>
      <c r="I710">
        <v>0.88487011503102064</v>
      </c>
      <c r="J710">
        <v>1.157371570681563</v>
      </c>
      <c r="K710">
        <v>1.7839642781924705</v>
      </c>
      <c r="L710">
        <v>1.215940307207436</v>
      </c>
      <c r="M710">
        <v>1.1103090860449187</v>
      </c>
      <c r="N710">
        <v>0.91602501759036814</v>
      </c>
      <c r="O710">
        <v>0.68247994198467687</v>
      </c>
      <c r="P710">
        <v>0.66058916326116601</v>
      </c>
      <c r="Q710">
        <v>0.7600289989912834</v>
      </c>
      <c r="R710">
        <v>0.79265205458049759</v>
      </c>
      <c r="S710">
        <v>0.73077393001137669</v>
      </c>
      <c r="T710">
        <v>0.69159034364327432</v>
      </c>
      <c r="U710">
        <v>0.99206841797746126</v>
      </c>
      <c r="V710">
        <v>0.9115531148082896</v>
      </c>
      <c r="W710">
        <v>0.55650607560917564</v>
      </c>
      <c r="X710">
        <v>0.65344364554340617</v>
      </c>
      <c r="Y710">
        <v>0.39855073238453442</v>
      </c>
      <c r="Z710">
        <v>0.83093698902005697</v>
      </c>
      <c r="AA710">
        <v>0.81460732938624791</v>
      </c>
      <c r="AB710">
        <v>0.74049539750585602</v>
      </c>
      <c r="AC710">
        <v>0.76438236880116173</v>
      </c>
      <c r="AD710">
        <v>0.94057468117322607</v>
      </c>
      <c r="AE710">
        <v>1.1489857630964797</v>
      </c>
      <c r="AF710">
        <v>0.77219378259938432</v>
      </c>
      <c r="AG710">
        <v>0.68426421360406953</v>
      </c>
      <c r="AH710">
        <v>0.83606672418377925</v>
      </c>
      <c r="AI710">
        <v>0.72895104142998801</v>
      </c>
      <c r="AJ710">
        <v>0.59457088277524395</v>
      </c>
      <c r="AK710">
        <v>0.45791003012040249</v>
      </c>
      <c r="AL710">
        <v>0.53497360122632498</v>
      </c>
      <c r="AM710" s="8">
        <v>0.47958624412810819</v>
      </c>
      <c r="AN710">
        <v>0.44190787456829123</v>
      </c>
      <c r="AO710">
        <v>0.68408199692050453</v>
      </c>
      <c r="AP710" s="8">
        <v>0.75862588571868128</v>
      </c>
      <c r="AU710" s="7">
        <v>0.45254566235323718</v>
      </c>
    </row>
    <row r="711" spans="1:47" x14ac:dyDescent="0.25">
      <c r="A711">
        <v>710</v>
      </c>
      <c r="B711">
        <v>1.610057546037029</v>
      </c>
      <c r="C711">
        <v>1.9146664570623755</v>
      </c>
      <c r="D711">
        <v>0.90701596479716651</v>
      </c>
      <c r="E711">
        <v>0.90490548345605815</v>
      </c>
      <c r="F711">
        <v>1.1136656086938543</v>
      </c>
      <c r="G711">
        <v>1.1084500015572856</v>
      </c>
      <c r="H711">
        <v>1.0854881776609355</v>
      </c>
      <c r="I711">
        <v>1.5005532090033362</v>
      </c>
      <c r="J711">
        <v>1.6846379813509924</v>
      </c>
      <c r="K711">
        <v>1.4036629215235858</v>
      </c>
      <c r="L711">
        <v>1.393380640797133</v>
      </c>
      <c r="M711">
        <v>1.5837475919387813</v>
      </c>
      <c r="N711">
        <v>1.6530718297734954</v>
      </c>
      <c r="O711">
        <v>1.7201445754106848</v>
      </c>
      <c r="P711">
        <v>1.6239939473920475</v>
      </c>
      <c r="Q711">
        <v>2.2055160625541723</v>
      </c>
      <c r="R711">
        <v>2.646299363439224</v>
      </c>
      <c r="S711">
        <v>2.5759260343511254</v>
      </c>
      <c r="T711">
        <v>2.6570993262825056</v>
      </c>
      <c r="U711">
        <v>2.4388388278214852</v>
      </c>
      <c r="V711">
        <v>3.3686238287197656</v>
      </c>
      <c r="W711">
        <v>2.9165833937298773</v>
      </c>
      <c r="X711">
        <v>2.4738780449321176</v>
      </c>
      <c r="Y711">
        <v>2.1269915248500295</v>
      </c>
      <c r="Z711">
        <v>2.7425932314286454</v>
      </c>
      <c r="AA711">
        <v>2.3469234488531514</v>
      </c>
      <c r="AB711">
        <v>2.2425219982659592</v>
      </c>
      <c r="AC711">
        <v>1.9475649362715159</v>
      </c>
      <c r="AD711">
        <v>1.3886888154795567</v>
      </c>
      <c r="AE711">
        <v>1.717770832192794</v>
      </c>
      <c r="AF711">
        <v>2.2956253186990807</v>
      </c>
      <c r="AG711">
        <v>3.1047414881470554</v>
      </c>
      <c r="AH711">
        <v>3.2057872752294441</v>
      </c>
      <c r="AI711">
        <v>2.7178152703182121</v>
      </c>
      <c r="AJ711">
        <v>3.2279367996393806</v>
      </c>
      <c r="AK711">
        <v>2.8599247763723796</v>
      </c>
      <c r="AL711">
        <v>2.2611263354174822</v>
      </c>
      <c r="AM711" s="8">
        <v>1.9289621609338177</v>
      </c>
      <c r="AN711">
        <v>1.3769373243759473</v>
      </c>
      <c r="AO711">
        <v>1.3684359576232312</v>
      </c>
      <c r="AP711" s="8">
        <v>1.1942363182979039</v>
      </c>
      <c r="AU711" s="7">
        <v>0.51485562537787777</v>
      </c>
    </row>
    <row r="712" spans="1:47" x14ac:dyDescent="0.25">
      <c r="A712">
        <v>711</v>
      </c>
      <c r="B712">
        <v>0.87510740134496279</v>
      </c>
      <c r="C712">
        <v>0.68044150161556727</v>
      </c>
      <c r="D712">
        <v>0.59715202393257794</v>
      </c>
      <c r="E712">
        <v>0.4146595767275546</v>
      </c>
      <c r="F712">
        <v>0.31041399005596448</v>
      </c>
      <c r="G712">
        <v>0.31468856342314511</v>
      </c>
      <c r="H712">
        <v>0.39102859309917948</v>
      </c>
      <c r="I712">
        <v>0.42924484403782948</v>
      </c>
      <c r="J712">
        <v>0.51797685255977399</v>
      </c>
      <c r="K712">
        <v>0.49422505671693867</v>
      </c>
      <c r="L712">
        <v>0.64951154000986455</v>
      </c>
      <c r="M712">
        <v>0.76339062481404574</v>
      </c>
      <c r="N712">
        <v>1.0635820572839314</v>
      </c>
      <c r="O712">
        <v>1.2040223023954186</v>
      </c>
      <c r="P712">
        <v>1.3293756876925158</v>
      </c>
      <c r="Q712">
        <v>1.4649569449445878</v>
      </c>
      <c r="R712">
        <v>1.0350957189202448</v>
      </c>
      <c r="S712">
        <v>1.2390193947121038</v>
      </c>
      <c r="T712">
        <v>1.39690905988391</v>
      </c>
      <c r="U712">
        <v>1.2509106994385555</v>
      </c>
      <c r="V712">
        <v>0.69864370519499197</v>
      </c>
      <c r="W712">
        <v>0.71212965720163901</v>
      </c>
      <c r="X712">
        <v>0.56183765099145244</v>
      </c>
      <c r="Y712">
        <v>0.56599593424673111</v>
      </c>
      <c r="Z712">
        <v>0.66882992803999841</v>
      </c>
      <c r="AA712">
        <v>0.94268872935644632</v>
      </c>
      <c r="AB712">
        <v>1.1822807708684553</v>
      </c>
      <c r="AC712">
        <v>1.3836258922669014</v>
      </c>
      <c r="AD712">
        <v>1.2825264257366891</v>
      </c>
      <c r="AE712">
        <v>1.3359397190603717</v>
      </c>
      <c r="AF712">
        <v>1.3015386519988665</v>
      </c>
      <c r="AG712">
        <v>1.3434936091720355</v>
      </c>
      <c r="AH712">
        <v>1.6576083600175897</v>
      </c>
      <c r="AI712">
        <v>1.128690683303001</v>
      </c>
      <c r="AJ712">
        <v>1.2973921392926324</v>
      </c>
      <c r="AK712">
        <v>1.4336341530232339</v>
      </c>
      <c r="AL712">
        <v>1.646105598552474</v>
      </c>
      <c r="AM712" s="8">
        <v>1.7515236002641723</v>
      </c>
      <c r="AN712">
        <v>1.6227221330729349</v>
      </c>
      <c r="AO712">
        <v>1.9547501675908481</v>
      </c>
      <c r="AP712" s="8">
        <v>1.5376008312564977</v>
      </c>
      <c r="AU712" s="7">
        <v>0.19040757158452576</v>
      </c>
    </row>
    <row r="713" spans="1:47" x14ac:dyDescent="0.25">
      <c r="A713">
        <v>712</v>
      </c>
      <c r="B713">
        <v>0.73896086933563032</v>
      </c>
      <c r="C713">
        <v>0.52931757367547116</v>
      </c>
      <c r="D713">
        <v>0.87566297315795194</v>
      </c>
      <c r="E713">
        <v>0.65029848887482034</v>
      </c>
      <c r="F713">
        <v>0.75159184198186402</v>
      </c>
      <c r="G713">
        <v>0.43379221293454784</v>
      </c>
      <c r="H713">
        <v>0.43324208061016267</v>
      </c>
      <c r="I713">
        <v>0.355310221620945</v>
      </c>
      <c r="J713">
        <v>0.15794304441190116</v>
      </c>
      <c r="K713">
        <v>0.38441932720834571</v>
      </c>
      <c r="L713">
        <v>0.42121904945164501</v>
      </c>
      <c r="M713">
        <v>0.48396647047370467</v>
      </c>
      <c r="N713">
        <v>0.50597792327435609</v>
      </c>
      <c r="O713">
        <v>0.53861852824666623</v>
      </c>
      <c r="P713">
        <v>0.51076443955964024</v>
      </c>
      <c r="Q713">
        <v>0.27471977768930489</v>
      </c>
      <c r="R713">
        <v>0.47734683301741931</v>
      </c>
      <c r="S713">
        <v>0.66353562949058031</v>
      </c>
      <c r="T713">
        <v>0.81962209668346198</v>
      </c>
      <c r="U713">
        <v>0.59650639115625492</v>
      </c>
      <c r="V713">
        <v>0.53432311521348952</v>
      </c>
      <c r="W713">
        <v>0.66211276710415856</v>
      </c>
      <c r="X713">
        <v>0.74192692321186215</v>
      </c>
      <c r="Y713">
        <v>0.52448555920024165</v>
      </c>
      <c r="Z713">
        <v>0.59298390153664204</v>
      </c>
      <c r="AA713">
        <v>0.84883014759712472</v>
      </c>
      <c r="AB713">
        <v>0.40567953900427928</v>
      </c>
      <c r="AC713">
        <v>0.38575390022756206</v>
      </c>
      <c r="AD713">
        <v>0.47315457536086425</v>
      </c>
      <c r="AE713">
        <v>0.54428645918222673</v>
      </c>
      <c r="AF713">
        <v>0.62797565749363127</v>
      </c>
      <c r="AG713">
        <v>0.90155459980442743</v>
      </c>
      <c r="AH713">
        <v>0.86205345922086174</v>
      </c>
      <c r="AI713">
        <v>0.92223529137226012</v>
      </c>
      <c r="AJ713">
        <v>1.0013148759475832</v>
      </c>
      <c r="AK713">
        <v>1.0798640241729698</v>
      </c>
      <c r="AL713">
        <v>1.1410395957130437</v>
      </c>
      <c r="AM713" s="8">
        <v>1.1005329113630877</v>
      </c>
      <c r="AN713">
        <v>0.98834259026785531</v>
      </c>
      <c r="AO713">
        <v>0.51845405341017248</v>
      </c>
      <c r="AP713" s="8">
        <v>0.29849170417501308</v>
      </c>
      <c r="AU713" s="7">
        <v>0.66438017950031325</v>
      </c>
    </row>
    <row r="714" spans="1:47" x14ac:dyDescent="0.25">
      <c r="A714">
        <v>713</v>
      </c>
      <c r="B714">
        <v>1.3225091879813624</v>
      </c>
      <c r="C714">
        <v>0.69050652014362379</v>
      </c>
      <c r="D714">
        <v>0.53488606904400016</v>
      </c>
      <c r="E714">
        <v>0.31235275191291423</v>
      </c>
      <c r="F714">
        <v>0.37596501065829996</v>
      </c>
      <c r="G714">
        <v>0.32440339279615532</v>
      </c>
      <c r="H714">
        <v>0.42179998164201349</v>
      </c>
      <c r="I714">
        <v>0.543796702344163</v>
      </c>
      <c r="J714">
        <v>0.82211290331823261</v>
      </c>
      <c r="K714">
        <v>0.88887692371805149</v>
      </c>
      <c r="L714">
        <v>0.83253150558212874</v>
      </c>
      <c r="M714">
        <v>0.64675501911008304</v>
      </c>
      <c r="N714">
        <v>0.94019775343518996</v>
      </c>
      <c r="O714">
        <v>1.3586347017316949</v>
      </c>
      <c r="P714">
        <v>1.2957843856375528</v>
      </c>
      <c r="Q714">
        <v>1.3785044778616415</v>
      </c>
      <c r="R714">
        <v>1.2285525006349898</v>
      </c>
      <c r="S714">
        <v>1.3761275087758991</v>
      </c>
      <c r="T714">
        <v>1.400022066013312</v>
      </c>
      <c r="U714">
        <v>1.2935189761913628</v>
      </c>
      <c r="V714">
        <v>1.3546335394153257</v>
      </c>
      <c r="W714">
        <v>2.0109635142989815</v>
      </c>
      <c r="X714">
        <v>1.7105869511641363</v>
      </c>
      <c r="Y714">
        <v>2.0875879642469268</v>
      </c>
      <c r="Z714">
        <v>2.1454707673575619</v>
      </c>
      <c r="AA714">
        <v>2.0033306165170979</v>
      </c>
      <c r="AB714">
        <v>1.7651090108274337</v>
      </c>
      <c r="AC714">
        <v>1.7239123825089977</v>
      </c>
      <c r="AD714">
        <v>1.9095322515241624</v>
      </c>
      <c r="AE714">
        <v>1.2968074630312383</v>
      </c>
      <c r="AF714">
        <v>1.6558022909984387</v>
      </c>
      <c r="AG714">
        <v>2.0164632404764462</v>
      </c>
      <c r="AH714">
        <v>1.9352574509787168</v>
      </c>
      <c r="AI714">
        <v>1.8970413768147258</v>
      </c>
      <c r="AJ714">
        <v>1.4867521179902112</v>
      </c>
      <c r="AK714">
        <v>1.7623850874277081</v>
      </c>
      <c r="AL714">
        <v>1.7909436895419169</v>
      </c>
      <c r="AM714" s="8">
        <v>1.613361320995536</v>
      </c>
      <c r="AN714">
        <v>1.7774141220945261</v>
      </c>
      <c r="AO714">
        <v>2.6397539632673301</v>
      </c>
      <c r="AP714" s="8">
        <v>2.9745466069449291</v>
      </c>
      <c r="AU714" s="7">
        <v>0.52491014400339375</v>
      </c>
    </row>
    <row r="715" spans="1:47" x14ac:dyDescent="0.25">
      <c r="A715">
        <v>714</v>
      </c>
      <c r="B715">
        <v>2.373579559942161</v>
      </c>
      <c r="C715">
        <v>2.4277621887379071</v>
      </c>
      <c r="D715">
        <v>2.9132558630733967</v>
      </c>
      <c r="E715">
        <v>2.4774041613379771</v>
      </c>
      <c r="F715">
        <v>2.8692544389414802</v>
      </c>
      <c r="G715">
        <v>1.2636443761876954</v>
      </c>
      <c r="H715">
        <v>0.85354201758835835</v>
      </c>
      <c r="I715">
        <v>1.0407337092407958</v>
      </c>
      <c r="J715">
        <v>1.0461838319471273</v>
      </c>
      <c r="K715">
        <v>0.8390519428623604</v>
      </c>
      <c r="L715">
        <v>0.71749492904149026</v>
      </c>
      <c r="M715">
        <v>1.1413377094833288</v>
      </c>
      <c r="N715">
        <v>1.6716001119314114</v>
      </c>
      <c r="O715">
        <v>2.1991236110165722</v>
      </c>
      <c r="P715">
        <v>2.8123276905307399</v>
      </c>
      <c r="Q715">
        <v>2.8841457886632043</v>
      </c>
      <c r="R715">
        <v>1.1519644356049628</v>
      </c>
      <c r="S715">
        <v>1.0547785871982891</v>
      </c>
      <c r="T715">
        <v>1.1781266608935721</v>
      </c>
      <c r="U715">
        <v>0.71203872418077108</v>
      </c>
      <c r="V715">
        <v>1.0579883598559316</v>
      </c>
      <c r="W715">
        <v>0.90671885386520856</v>
      </c>
      <c r="X715">
        <v>0.97000877578671252</v>
      </c>
      <c r="Y715">
        <v>0.7774788434087132</v>
      </c>
      <c r="Z715">
        <v>0.60282379982505874</v>
      </c>
      <c r="AA715">
        <v>0.49743822421803746</v>
      </c>
      <c r="AB715">
        <v>0.70119096393082214</v>
      </c>
      <c r="AC715">
        <v>0.72450369062186826</v>
      </c>
      <c r="AD715">
        <v>0.73190030750073332</v>
      </c>
      <c r="AE715">
        <v>0.64743684113006938</v>
      </c>
      <c r="AF715">
        <v>0.66364010711492982</v>
      </c>
      <c r="AG715">
        <v>0.56736557305334034</v>
      </c>
      <c r="AH715">
        <v>9.817433005547567E-2</v>
      </c>
      <c r="AI715">
        <v>0.36791926392542712</v>
      </c>
      <c r="AJ715">
        <v>0.49832372309081985</v>
      </c>
      <c r="AK715">
        <v>0.36990451117931927</v>
      </c>
      <c r="AL715">
        <v>0.20224586124999372</v>
      </c>
      <c r="AM715" s="8">
        <v>0.40511639474620725</v>
      </c>
      <c r="AN715">
        <v>0.23761459013567243</v>
      </c>
      <c r="AO715">
        <v>0.23427015008700139</v>
      </c>
      <c r="AP715" s="8">
        <v>0.2927935658324331</v>
      </c>
      <c r="AU715" s="7">
        <v>0.75189658792460778</v>
      </c>
    </row>
    <row r="716" spans="1:47" x14ac:dyDescent="0.25">
      <c r="A716">
        <v>715</v>
      </c>
      <c r="B716">
        <v>0.51180360379816559</v>
      </c>
      <c r="C716">
        <v>0.64722388249695295</v>
      </c>
      <c r="D716">
        <v>0.59095467836635573</v>
      </c>
      <c r="E716">
        <v>0.64486840433262116</v>
      </c>
      <c r="F716">
        <v>0.51353159034342588</v>
      </c>
      <c r="G716">
        <v>0.74572986149332898</v>
      </c>
      <c r="H716">
        <v>0.77142816560662975</v>
      </c>
      <c r="I716">
        <v>0.69062251343899939</v>
      </c>
      <c r="J716">
        <v>0.54646478930095277</v>
      </c>
      <c r="K716">
        <v>0.20286677772252781</v>
      </c>
      <c r="L716">
        <v>0.1354386124790769</v>
      </c>
      <c r="M716">
        <v>0.29015671376850666</v>
      </c>
      <c r="N716">
        <v>0.34536690343732263</v>
      </c>
      <c r="O716">
        <v>0.39916706935356694</v>
      </c>
      <c r="P716">
        <v>0.82143152888873661</v>
      </c>
      <c r="Q716">
        <v>0.73687408246952601</v>
      </c>
      <c r="R716">
        <v>0.52125152363904226</v>
      </c>
      <c r="S716">
        <v>0.51844119101918018</v>
      </c>
      <c r="T716">
        <v>0.72041718936743104</v>
      </c>
      <c r="U716">
        <v>0.51506333010874805</v>
      </c>
      <c r="V716">
        <v>0.685438846223417</v>
      </c>
      <c r="W716">
        <v>1.0038964611851138</v>
      </c>
      <c r="X716">
        <v>1.1941717642842475</v>
      </c>
      <c r="Y716">
        <v>0.92666904009392126</v>
      </c>
      <c r="Z716">
        <v>1.2572308298771993</v>
      </c>
      <c r="AA716">
        <v>1.785948267211926</v>
      </c>
      <c r="AB716">
        <v>1.6838037187784893</v>
      </c>
      <c r="AC716">
        <v>1.3673718148204106</v>
      </c>
      <c r="AD716">
        <v>1.2377449242116716</v>
      </c>
      <c r="AE716">
        <v>1.383130474472432</v>
      </c>
      <c r="AF716">
        <v>1.5483143812091964</v>
      </c>
      <c r="AG716">
        <v>1.9832545837992341</v>
      </c>
      <c r="AH716">
        <v>2.0782975861084809</v>
      </c>
      <c r="AI716">
        <v>1.7642006684653766</v>
      </c>
      <c r="AJ716">
        <v>1.7404699449312449</v>
      </c>
      <c r="AK716">
        <v>1.4974838657342133</v>
      </c>
      <c r="AL716">
        <v>1.6081497651986012</v>
      </c>
      <c r="AM716" s="8">
        <v>0.92373180646098141</v>
      </c>
      <c r="AN716">
        <v>0.85857462009900742</v>
      </c>
      <c r="AO716">
        <v>1.0281715877209896</v>
      </c>
      <c r="AP716" s="8">
        <v>0.94407856806533097</v>
      </c>
      <c r="AU716" s="7">
        <v>0.6785592111475639</v>
      </c>
    </row>
    <row r="717" spans="1:47" x14ac:dyDescent="0.25">
      <c r="A717">
        <v>716</v>
      </c>
      <c r="B717">
        <v>1.3321058463430029</v>
      </c>
      <c r="C717">
        <v>1.2376306751894861</v>
      </c>
      <c r="D717">
        <v>1.1001553339765273</v>
      </c>
      <c r="E717">
        <v>1.1151856966792213</v>
      </c>
      <c r="F717">
        <v>0.79020945028578338</v>
      </c>
      <c r="G717">
        <v>0.79652415066494431</v>
      </c>
      <c r="H717">
        <v>0.63921843356792474</v>
      </c>
      <c r="I717">
        <v>0.621177624572397</v>
      </c>
      <c r="J717">
        <v>0.78169155514153976</v>
      </c>
      <c r="K717">
        <v>0.60728430475823192</v>
      </c>
      <c r="L717">
        <v>0.66629629187479156</v>
      </c>
      <c r="M717">
        <v>0.90184872701416441</v>
      </c>
      <c r="N717">
        <v>0.60489705840972996</v>
      </c>
      <c r="O717">
        <v>0.71219439605367707</v>
      </c>
      <c r="P717">
        <v>0.65702345140425089</v>
      </c>
      <c r="Q717">
        <v>0.6041159905327953</v>
      </c>
      <c r="R717">
        <v>0.5032678342847916</v>
      </c>
      <c r="S717">
        <v>0.74770030455740266</v>
      </c>
      <c r="T717">
        <v>0.58493428190028207</v>
      </c>
      <c r="U717">
        <v>0.89898175750013631</v>
      </c>
      <c r="V717">
        <v>0.78001155334784411</v>
      </c>
      <c r="W717">
        <v>0.61946124417685233</v>
      </c>
      <c r="X717">
        <v>0.48290551245534075</v>
      </c>
      <c r="Y717">
        <v>0.73735305131913798</v>
      </c>
      <c r="Z717">
        <v>0.92292994415954976</v>
      </c>
      <c r="AA717">
        <v>1.0538572998669267</v>
      </c>
      <c r="AB717">
        <v>0.89597587335485762</v>
      </c>
      <c r="AC717">
        <v>0.7067018100352257</v>
      </c>
      <c r="AD717">
        <v>0.84873819891530866</v>
      </c>
      <c r="AE717">
        <v>0.6491501392770922</v>
      </c>
      <c r="AF717">
        <v>0.44632839847751954</v>
      </c>
      <c r="AG717">
        <v>0.41318035705926198</v>
      </c>
      <c r="AH717">
        <v>0.39241546744310762</v>
      </c>
      <c r="AI717">
        <v>0.41446288694167749</v>
      </c>
      <c r="AJ717">
        <v>0.46701997604931489</v>
      </c>
      <c r="AK717">
        <v>0.27557874255177328</v>
      </c>
      <c r="AL717">
        <v>0.25527857661858533</v>
      </c>
      <c r="AM717" s="8">
        <v>0.35251221313465464</v>
      </c>
      <c r="AN717">
        <v>0.47595813765081274</v>
      </c>
      <c r="AO717">
        <v>0.4647081260257262</v>
      </c>
      <c r="AP717" s="8">
        <v>0.42151594352760596</v>
      </c>
      <c r="AU717" s="7">
        <v>0.57006311035473622</v>
      </c>
    </row>
    <row r="718" spans="1:47" x14ac:dyDescent="0.25">
      <c r="A718">
        <v>717</v>
      </c>
      <c r="B718">
        <v>0.83925321941050102</v>
      </c>
      <c r="C718">
        <v>1.3062836774541164</v>
      </c>
      <c r="D718">
        <v>1.0605706736181038</v>
      </c>
      <c r="E718">
        <v>1.084896339663332</v>
      </c>
      <c r="F718">
        <v>0.66115193560430963</v>
      </c>
      <c r="G718">
        <v>0.66798006047709335</v>
      </c>
      <c r="H718">
        <v>0.92876256685274461</v>
      </c>
      <c r="I718">
        <v>0.68780438420762369</v>
      </c>
      <c r="J718">
        <v>0.40586021737067585</v>
      </c>
      <c r="K718">
        <v>0.50159357647399294</v>
      </c>
      <c r="L718">
        <v>0.35970271674712023</v>
      </c>
      <c r="M718">
        <v>0.29469988228459021</v>
      </c>
      <c r="N718">
        <v>0.35436122726569091</v>
      </c>
      <c r="O718">
        <v>0.18851200058908793</v>
      </c>
      <c r="P718">
        <v>0.362986311758971</v>
      </c>
      <c r="Q718">
        <v>0.4247228471645359</v>
      </c>
      <c r="R718">
        <v>0.71901518532790332</v>
      </c>
      <c r="S718">
        <v>0.68979592866591566</v>
      </c>
      <c r="T718">
        <v>0.72599377080700078</v>
      </c>
      <c r="U718">
        <v>0.89689831540293963</v>
      </c>
      <c r="V718">
        <v>1.1311014025995849</v>
      </c>
      <c r="W718">
        <v>1.3701768329971189</v>
      </c>
      <c r="X718">
        <v>0.95522721692473078</v>
      </c>
      <c r="Y718">
        <v>0.74784940069839112</v>
      </c>
      <c r="Z718">
        <v>0.97973981352493422</v>
      </c>
      <c r="AA718">
        <v>0.79251138102342567</v>
      </c>
      <c r="AB718">
        <v>0.37115213784870638</v>
      </c>
      <c r="AC718">
        <v>0.44496978440810775</v>
      </c>
      <c r="AD718">
        <v>0.66939518424417244</v>
      </c>
      <c r="AE718">
        <v>0.7434136614607636</v>
      </c>
      <c r="AF718">
        <v>0.64969814910013246</v>
      </c>
      <c r="AG718">
        <v>0.95377470804278763</v>
      </c>
      <c r="AH718">
        <v>0.8094695181735041</v>
      </c>
      <c r="AI718">
        <v>0.64434147651754203</v>
      </c>
      <c r="AJ718">
        <v>0.50977309644835844</v>
      </c>
      <c r="AK718">
        <v>0.64105978746684089</v>
      </c>
      <c r="AL718">
        <v>0.55552934005347909</v>
      </c>
      <c r="AM718" s="8">
        <v>0.65669252592595706</v>
      </c>
      <c r="AN718">
        <v>1.1356906389980781</v>
      </c>
      <c r="AO718">
        <v>1.0089454422940947</v>
      </c>
      <c r="AP718" s="8">
        <v>1.2530045806070997</v>
      </c>
      <c r="AU718" s="7">
        <v>0.69131468540829177</v>
      </c>
    </row>
    <row r="719" spans="1:47" x14ac:dyDescent="0.25">
      <c r="A719">
        <v>718</v>
      </c>
      <c r="B719">
        <v>1.2064768641542563</v>
      </c>
      <c r="C719">
        <v>1.83315162188011</v>
      </c>
      <c r="D719">
        <v>2.0557519923682417</v>
      </c>
      <c r="E719">
        <v>2.1629874157744431</v>
      </c>
      <c r="F719">
        <v>1.301536898158336</v>
      </c>
      <c r="G719">
        <v>1.3268724429104215</v>
      </c>
      <c r="H719">
        <v>0.99822417160089572</v>
      </c>
      <c r="I719">
        <v>1.1295623276907438</v>
      </c>
      <c r="J719">
        <v>0.90523798874841532</v>
      </c>
      <c r="K719">
        <v>1.1601563135825097</v>
      </c>
      <c r="L719">
        <v>1.701221115420172</v>
      </c>
      <c r="M719">
        <v>1.7489048328729853</v>
      </c>
      <c r="N719">
        <v>1.7619390670496713</v>
      </c>
      <c r="O719">
        <v>1.1912781574327056</v>
      </c>
      <c r="P719">
        <v>0.77570159140032779</v>
      </c>
      <c r="Q719">
        <v>0.92624329244556114</v>
      </c>
      <c r="R719">
        <v>0.90117975805270967</v>
      </c>
      <c r="S719">
        <v>0.71690829060370376</v>
      </c>
      <c r="T719">
        <v>0.66044535918258718</v>
      </c>
      <c r="U719">
        <v>0.49213903018955601</v>
      </c>
      <c r="V719">
        <v>0.70033869343995558</v>
      </c>
      <c r="W719">
        <v>0.70093344628905507</v>
      </c>
      <c r="X719">
        <v>0.74597023445491517</v>
      </c>
      <c r="Y719">
        <v>0.94732677215330718</v>
      </c>
      <c r="Z719">
        <v>0.73920179039734568</v>
      </c>
      <c r="AA719">
        <v>0.78677151578053151</v>
      </c>
      <c r="AB719">
        <v>0.36044197230803887</v>
      </c>
      <c r="AC719">
        <v>0.16377432709953715</v>
      </c>
      <c r="AD719">
        <v>0.18982495925223575</v>
      </c>
      <c r="AE719">
        <v>0.22847339218709101</v>
      </c>
      <c r="AF719">
        <v>0.26784138022948617</v>
      </c>
      <c r="AG719">
        <v>0.40961158763993655</v>
      </c>
      <c r="AH719">
        <v>0.35105812602137776</v>
      </c>
      <c r="AI719">
        <v>0.4159920960903129</v>
      </c>
      <c r="AJ719">
        <v>0.59390311781730143</v>
      </c>
      <c r="AK719">
        <v>0.72337357606276353</v>
      </c>
      <c r="AL719">
        <v>0.73881949309677786</v>
      </c>
      <c r="AM719" s="8">
        <v>0.83714897455419723</v>
      </c>
      <c r="AN719">
        <v>1.2432490713786617</v>
      </c>
      <c r="AO719">
        <v>0.91330799064102619</v>
      </c>
      <c r="AP719" s="8">
        <v>0.83963056164822159</v>
      </c>
      <c r="AU719" s="7">
        <v>0.54057723037344296</v>
      </c>
    </row>
    <row r="720" spans="1:47" x14ac:dyDescent="0.25">
      <c r="A720">
        <v>719</v>
      </c>
      <c r="B720">
        <v>2.4023634765306414</v>
      </c>
      <c r="C720">
        <v>2.3929540026457152</v>
      </c>
      <c r="D720">
        <v>1.8995741173924214</v>
      </c>
      <c r="E720">
        <v>2.1139307137367291</v>
      </c>
      <c r="F720">
        <v>3.0336043827134342</v>
      </c>
      <c r="G720">
        <v>2.2070356247516574</v>
      </c>
      <c r="H720">
        <v>2.4873555647377428</v>
      </c>
      <c r="I720">
        <v>2.3380718062586001</v>
      </c>
      <c r="J720">
        <v>2.0306760361306528</v>
      </c>
      <c r="K720">
        <v>1.9753513102714404</v>
      </c>
      <c r="L720">
        <v>1.4896581074590787</v>
      </c>
      <c r="M720">
        <v>1.4175180258132323</v>
      </c>
      <c r="N720">
        <v>1.696906212649133</v>
      </c>
      <c r="O720">
        <v>2.1121461912226764</v>
      </c>
      <c r="P720">
        <v>2.4796339050085865</v>
      </c>
      <c r="Q720">
        <v>2.7184649108673664</v>
      </c>
      <c r="R720">
        <v>3.0211579279100476</v>
      </c>
      <c r="S720">
        <v>1.4983143701293782</v>
      </c>
      <c r="T720">
        <v>1.6709788438547619</v>
      </c>
      <c r="U720">
        <v>1.4531250374847835</v>
      </c>
      <c r="V720">
        <v>1.8174990195894087</v>
      </c>
      <c r="W720">
        <v>1.4290187667253957</v>
      </c>
      <c r="X720">
        <v>1.3681159605094004</v>
      </c>
      <c r="Y720">
        <v>1.5211937527019672</v>
      </c>
      <c r="Z720">
        <v>1.6406790731727872</v>
      </c>
      <c r="AA720">
        <v>1.6238889187599181</v>
      </c>
      <c r="AB720">
        <v>1.6067262771135256</v>
      </c>
      <c r="AC720">
        <v>1.4785678275444387</v>
      </c>
      <c r="AD720">
        <v>2.0758150985083739</v>
      </c>
      <c r="AE720">
        <v>1.9434763888329971</v>
      </c>
      <c r="AF720">
        <v>1.5816649190775376</v>
      </c>
      <c r="AG720">
        <v>1.090297660637785</v>
      </c>
      <c r="AH720">
        <v>1.461126596522822</v>
      </c>
      <c r="AI720">
        <v>1.5273130418295249</v>
      </c>
      <c r="AJ720">
        <v>1.2748491382662115</v>
      </c>
      <c r="AK720">
        <v>0.88753530672582115</v>
      </c>
      <c r="AL720">
        <v>0.86474048173570806</v>
      </c>
      <c r="AM720" s="8">
        <v>1.025822749191903</v>
      </c>
      <c r="AN720">
        <v>1.365964310641381</v>
      </c>
      <c r="AO720">
        <v>1.4215424573273943</v>
      </c>
      <c r="AP720" s="8">
        <v>1.5090498978058284</v>
      </c>
      <c r="AU720" s="7">
        <v>0.47609546306322265</v>
      </c>
    </row>
    <row r="721" spans="1:47" x14ac:dyDescent="0.25">
      <c r="A721">
        <v>720</v>
      </c>
      <c r="B721">
        <v>1.7002927920207862</v>
      </c>
      <c r="C721">
        <v>2.2356927152880113</v>
      </c>
      <c r="D721">
        <v>2.2255775154561963</v>
      </c>
      <c r="E721">
        <v>1.9691957629954617</v>
      </c>
      <c r="F721">
        <v>2.4347751109013323</v>
      </c>
      <c r="G721">
        <v>1.926941906397184</v>
      </c>
      <c r="H721">
        <v>2.5861498053437941</v>
      </c>
      <c r="I721">
        <v>2.5644599238462504</v>
      </c>
      <c r="J721">
        <v>1.5438468292425325</v>
      </c>
      <c r="K721">
        <v>1.2040174446482679</v>
      </c>
      <c r="L721">
        <v>1.2136014527025984</v>
      </c>
      <c r="M721">
        <v>1.2243929116226298</v>
      </c>
      <c r="N721">
        <v>1.4487303763871515</v>
      </c>
      <c r="O721">
        <v>1.5698453977626949</v>
      </c>
      <c r="P721">
        <v>1.6364034683595128</v>
      </c>
      <c r="Q721">
        <v>1.8676281960154808</v>
      </c>
      <c r="R721">
        <v>1.4182674294631852</v>
      </c>
      <c r="S721">
        <v>1.1166432565492945</v>
      </c>
      <c r="T721">
        <v>0.59140907979597368</v>
      </c>
      <c r="U721">
        <v>0.45049525629613046</v>
      </c>
      <c r="V721">
        <v>0.63778191471961687</v>
      </c>
      <c r="W721">
        <v>0.67886670426273266</v>
      </c>
      <c r="X721">
        <v>0.550475459488587</v>
      </c>
      <c r="Y721">
        <v>0.7460343128313679</v>
      </c>
      <c r="Z721">
        <v>0.76813987552230567</v>
      </c>
      <c r="AA721">
        <v>0.88545832274583025</v>
      </c>
      <c r="AB721">
        <v>0.83697278287792265</v>
      </c>
      <c r="AC721">
        <v>0.89349676647806819</v>
      </c>
      <c r="AD721">
        <v>0.70615101915512624</v>
      </c>
      <c r="AE721">
        <v>0.92390856817587264</v>
      </c>
      <c r="AF721">
        <v>1.0195136441222363</v>
      </c>
      <c r="AG721">
        <v>0.91333283062801995</v>
      </c>
      <c r="AH721">
        <v>0.89359240640802384</v>
      </c>
      <c r="AI721">
        <v>0.5276037724969852</v>
      </c>
      <c r="AJ721">
        <v>0.82633304193173274</v>
      </c>
      <c r="AK721">
        <v>1.0848747766366318</v>
      </c>
      <c r="AL721">
        <v>1.0459477009254423</v>
      </c>
      <c r="AM721" s="8">
        <v>0.61266887446033036</v>
      </c>
      <c r="AN721">
        <v>0.56920281419516394</v>
      </c>
      <c r="AO721">
        <v>0.56403263138367687</v>
      </c>
      <c r="AP721" s="8">
        <v>0.64502068401517842</v>
      </c>
      <c r="AU721" s="7">
        <v>0.69045933082837085</v>
      </c>
    </row>
    <row r="722" spans="1:47" x14ac:dyDescent="0.25">
      <c r="A722">
        <v>721</v>
      </c>
      <c r="B722">
        <v>1.0344216237424979</v>
      </c>
      <c r="C722">
        <v>0.88916270023554866</v>
      </c>
      <c r="D722">
        <v>1.1634419285216269</v>
      </c>
      <c r="E722">
        <v>0.89571002650466514</v>
      </c>
      <c r="F722">
        <v>1.0827488065601634</v>
      </c>
      <c r="G722">
        <v>1.1338707787951223</v>
      </c>
      <c r="H722">
        <v>1.1639322747713343</v>
      </c>
      <c r="I722">
        <v>1.1744279602548331</v>
      </c>
      <c r="J722">
        <v>1.3874261595329362</v>
      </c>
      <c r="K722">
        <v>1.3594546879296718</v>
      </c>
      <c r="L722">
        <v>1.0908787519254799</v>
      </c>
      <c r="M722">
        <v>1.0204075040579479</v>
      </c>
      <c r="N722">
        <v>1.202696929855237</v>
      </c>
      <c r="O722">
        <v>1.1495800785221768</v>
      </c>
      <c r="P722">
        <v>1.5169118787827571</v>
      </c>
      <c r="Q722">
        <v>1.1944678047402009</v>
      </c>
      <c r="R722">
        <v>1.4829687941502205</v>
      </c>
      <c r="S722">
        <v>0.78209587330165264</v>
      </c>
      <c r="T722">
        <v>0.78320363930849513</v>
      </c>
      <c r="U722">
        <v>0.45151072116584168</v>
      </c>
      <c r="V722">
        <v>0.59584924004071282</v>
      </c>
      <c r="W722">
        <v>0.66769695255786499</v>
      </c>
      <c r="X722">
        <v>0.87030405238550435</v>
      </c>
      <c r="Y722">
        <v>0.41132637412719081</v>
      </c>
      <c r="Z722">
        <v>0.35683961024559901</v>
      </c>
      <c r="AA722">
        <v>0.45795983352675729</v>
      </c>
      <c r="AB722">
        <v>0.37468264941589502</v>
      </c>
      <c r="AC722">
        <v>0.3262873125940457</v>
      </c>
      <c r="AD722">
        <v>0.18957227070571178</v>
      </c>
      <c r="AE722">
        <v>0.37375872367833374</v>
      </c>
      <c r="AF722">
        <v>0.55624307284343866</v>
      </c>
      <c r="AG722">
        <v>0.7075960351958811</v>
      </c>
      <c r="AH722">
        <v>0.76946158511364127</v>
      </c>
      <c r="AI722">
        <v>0.70045031544722414</v>
      </c>
      <c r="AJ722">
        <v>0.70700524891880434</v>
      </c>
      <c r="AK722">
        <v>0.69464617952673913</v>
      </c>
      <c r="AL722">
        <v>0.71810036522851062</v>
      </c>
      <c r="AM722" s="8">
        <v>0.72449805049746607</v>
      </c>
      <c r="AN722">
        <v>0.90812970162680229</v>
      </c>
      <c r="AO722">
        <v>0.53857379111548953</v>
      </c>
      <c r="AP722" s="8">
        <v>0.59146915394944422</v>
      </c>
      <c r="AU722" s="7">
        <v>0.51161965376920926</v>
      </c>
    </row>
    <row r="723" spans="1:47" x14ac:dyDescent="0.25">
      <c r="A723">
        <v>722</v>
      </c>
      <c r="B723">
        <v>0.90142550988218872</v>
      </c>
      <c r="C723">
        <v>1.438831750600186</v>
      </c>
      <c r="D723">
        <v>1.5389551328498514</v>
      </c>
      <c r="E723">
        <v>0.86000880728097928</v>
      </c>
      <c r="F723">
        <v>0.85503289788735815</v>
      </c>
      <c r="G723">
        <v>0.86348358056832508</v>
      </c>
      <c r="H723">
        <v>1.0721265571815224</v>
      </c>
      <c r="I723">
        <v>0.98649636740342395</v>
      </c>
      <c r="J723">
        <v>1.1364356794509054</v>
      </c>
      <c r="K723">
        <v>1.311940641356113</v>
      </c>
      <c r="L723">
        <v>1.6192413350087496</v>
      </c>
      <c r="M723">
        <v>1.2143008889343592</v>
      </c>
      <c r="N723">
        <v>1.1605332889328783</v>
      </c>
      <c r="O723">
        <v>1.4361930262229914</v>
      </c>
      <c r="P723">
        <v>1.96151713246952</v>
      </c>
      <c r="Q723">
        <v>1.5800842238835302</v>
      </c>
      <c r="R723">
        <v>1.7680119102623078</v>
      </c>
      <c r="S723">
        <v>2.1352298241607781</v>
      </c>
      <c r="T723">
        <v>2.5537829332652091</v>
      </c>
      <c r="U723">
        <v>1.7902063362222895</v>
      </c>
      <c r="V723">
        <v>1.954162616981425</v>
      </c>
      <c r="W723">
        <v>1.7411215322627551</v>
      </c>
      <c r="X723">
        <v>1.8175577677634882</v>
      </c>
      <c r="Y723">
        <v>2.3481015511350525</v>
      </c>
      <c r="Z723">
        <v>2.3172452992058683</v>
      </c>
      <c r="AA723">
        <v>1.9420785157897831</v>
      </c>
      <c r="AB723">
        <v>1.9055563715322383</v>
      </c>
      <c r="AC723">
        <v>2.3744243639096441</v>
      </c>
      <c r="AD723">
        <v>2.3091998805775189</v>
      </c>
      <c r="AE723">
        <v>1.3128403209006883</v>
      </c>
      <c r="AF723">
        <v>1.8135299829048739</v>
      </c>
      <c r="AG723">
        <v>1.3673358442644135</v>
      </c>
      <c r="AH723">
        <v>1.1974111565059982</v>
      </c>
      <c r="AI723">
        <v>1.2074419001404639</v>
      </c>
      <c r="AJ723">
        <v>0.92919531181651538</v>
      </c>
      <c r="AK723">
        <v>0.30828968305094506</v>
      </c>
      <c r="AL723">
        <v>0.52404491969968525</v>
      </c>
      <c r="AM723" s="8">
        <v>0.74291461599034092</v>
      </c>
      <c r="AN723">
        <v>0.9390071027560789</v>
      </c>
      <c r="AO723">
        <v>1.2395124098401766</v>
      </c>
      <c r="AP723" s="8">
        <v>1.1313531205065299</v>
      </c>
      <c r="AU723" s="7">
        <v>0.83061598124806701</v>
      </c>
    </row>
    <row r="724" spans="1:47" x14ac:dyDescent="0.25">
      <c r="A724">
        <v>723</v>
      </c>
      <c r="B724">
        <v>1.0126110365569516</v>
      </c>
      <c r="C724">
        <v>0.92727323264996864</v>
      </c>
      <c r="D724">
        <v>0.85549697152291149</v>
      </c>
      <c r="E724">
        <v>0.5957314006366996</v>
      </c>
      <c r="F724">
        <v>0.50509361172403311</v>
      </c>
      <c r="G724">
        <v>0.33472858417171109</v>
      </c>
      <c r="H724">
        <v>0.31840960800220719</v>
      </c>
      <c r="I724">
        <v>0.23611593450641183</v>
      </c>
      <c r="J724">
        <v>0.29701425563648842</v>
      </c>
      <c r="K724">
        <v>0.27985725403912309</v>
      </c>
      <c r="L724">
        <v>0.33914772104929691</v>
      </c>
      <c r="M724">
        <v>0.47128898933559094</v>
      </c>
      <c r="N724">
        <v>0.46841433868984184</v>
      </c>
      <c r="O724">
        <v>0.582218882518166</v>
      </c>
      <c r="P724">
        <v>0.60797126334800955</v>
      </c>
      <c r="Q724">
        <v>0.98091056084564965</v>
      </c>
      <c r="R724">
        <v>0.75988790999456834</v>
      </c>
      <c r="S724">
        <v>0.83163236501099902</v>
      </c>
      <c r="T724">
        <v>1.13634264889854</v>
      </c>
      <c r="U724">
        <v>1.2911263403726825</v>
      </c>
      <c r="V724">
        <v>0.94992784568287447</v>
      </c>
      <c r="W724">
        <v>1.222746632478408</v>
      </c>
      <c r="X724">
        <v>1.6568065708825159</v>
      </c>
      <c r="Y724">
        <v>1.5308904322907499</v>
      </c>
      <c r="Z724">
        <v>1.2285000228440577</v>
      </c>
      <c r="AA724">
        <v>1.3185876978430242</v>
      </c>
      <c r="AB724">
        <v>0.93619124956195887</v>
      </c>
      <c r="AC724">
        <v>0.75058358086921051</v>
      </c>
      <c r="AD724">
        <v>0.82144705512970717</v>
      </c>
      <c r="AE724">
        <v>0.83647453406275218</v>
      </c>
      <c r="AF724">
        <v>0.78218906477291994</v>
      </c>
      <c r="AG724">
        <v>1.1053857029485217</v>
      </c>
      <c r="AH724">
        <v>1.1706289068076472</v>
      </c>
      <c r="AI724">
        <v>1.398338959922147</v>
      </c>
      <c r="AJ724">
        <v>1.7282322667584564</v>
      </c>
      <c r="AK724">
        <v>1.9302392798758163</v>
      </c>
      <c r="AL724">
        <v>1.6000845112521382</v>
      </c>
      <c r="AM724" s="8">
        <v>2.1338859973897359</v>
      </c>
      <c r="AN724">
        <v>1.9615583576273448</v>
      </c>
      <c r="AO724">
        <v>1.3565459128258996</v>
      </c>
      <c r="AP724" s="8">
        <v>0.41615058405721372</v>
      </c>
      <c r="AU724" s="7">
        <v>0.44091426078926521</v>
      </c>
    </row>
    <row r="725" spans="1:47" x14ac:dyDescent="0.25">
      <c r="A725">
        <v>724</v>
      </c>
      <c r="B725">
        <v>1.6138198723265358</v>
      </c>
      <c r="C725">
        <v>1.3987122173064397</v>
      </c>
      <c r="D725">
        <v>0.97496497272515192</v>
      </c>
      <c r="E725">
        <v>0.9994675820950627</v>
      </c>
      <c r="F725">
        <v>1.1653757611779996</v>
      </c>
      <c r="G725">
        <v>1.1503875544038549</v>
      </c>
      <c r="H725">
        <v>1.100272590058093</v>
      </c>
      <c r="I725">
        <v>0.79465090273865091</v>
      </c>
      <c r="J725">
        <v>0.73760015924536493</v>
      </c>
      <c r="K725">
        <v>0.96658251168530362</v>
      </c>
      <c r="L725">
        <v>1.0729721542566328</v>
      </c>
      <c r="M725">
        <v>1.1493216144200908</v>
      </c>
      <c r="N725">
        <v>1.1085021286953094</v>
      </c>
      <c r="O725">
        <v>1.2382586466515777</v>
      </c>
      <c r="P725">
        <v>1.0779848242462458</v>
      </c>
      <c r="Q725">
        <v>1.1326158603728176</v>
      </c>
      <c r="R725">
        <v>1.1021788091540965</v>
      </c>
      <c r="S725">
        <v>0.76460230712178112</v>
      </c>
      <c r="T725">
        <v>0.42986451603716247</v>
      </c>
      <c r="U725">
        <v>0.50378054883687207</v>
      </c>
      <c r="V725">
        <v>0.51582297526155185</v>
      </c>
      <c r="W725">
        <v>0.75820524084618923</v>
      </c>
      <c r="X725">
        <v>0.97917524765444397</v>
      </c>
      <c r="Y725">
        <v>0.93661311338994091</v>
      </c>
      <c r="Z725">
        <v>0.80986471887993594</v>
      </c>
      <c r="AA725">
        <v>1.0833458297861376</v>
      </c>
      <c r="AB725">
        <v>0.54483530984120199</v>
      </c>
      <c r="AC725">
        <v>0.6572736490210489</v>
      </c>
      <c r="AD725">
        <v>0.65178139326577045</v>
      </c>
      <c r="AE725">
        <v>0.6178326351900526</v>
      </c>
      <c r="AF725">
        <v>0.80202141046990327</v>
      </c>
      <c r="AG725">
        <v>0.82700688434296699</v>
      </c>
      <c r="AH725">
        <v>0.83126421361291813</v>
      </c>
      <c r="AI725">
        <v>0.95520719184213942</v>
      </c>
      <c r="AJ725">
        <v>0.84446701988728035</v>
      </c>
      <c r="AK725">
        <v>0.75653736852712938</v>
      </c>
      <c r="AL725">
        <v>0.99013845785673382</v>
      </c>
      <c r="AM725" s="8">
        <v>1.0584486517230489</v>
      </c>
      <c r="AN725">
        <v>0.92435851045315687</v>
      </c>
      <c r="AO725">
        <v>1.0415963555361754</v>
      </c>
      <c r="AP725" s="8">
        <v>0.667828753701595</v>
      </c>
      <c r="AU725" s="7">
        <v>0.1336044232053476</v>
      </c>
    </row>
    <row r="726" spans="1:47" x14ac:dyDescent="0.25">
      <c r="A726">
        <v>725</v>
      </c>
      <c r="B726">
        <v>1.136531522749497</v>
      </c>
      <c r="C726">
        <v>0.90130521285373044</v>
      </c>
      <c r="D726">
        <v>1.0038250162275828</v>
      </c>
      <c r="E726">
        <v>1.0644363703367099</v>
      </c>
      <c r="F726">
        <v>0.75283518078269307</v>
      </c>
      <c r="G726">
        <v>0.46718821806312094</v>
      </c>
      <c r="H726">
        <v>0.41646126521473825</v>
      </c>
      <c r="I726">
        <v>0.58421835204948758</v>
      </c>
      <c r="J726">
        <v>0.45820152344925358</v>
      </c>
      <c r="K726">
        <v>0.61304538344237347</v>
      </c>
      <c r="L726">
        <v>0.74036122287934736</v>
      </c>
      <c r="M726">
        <v>0.95434542266582079</v>
      </c>
      <c r="N726">
        <v>1.1786835352613525</v>
      </c>
      <c r="O726">
        <v>1.003301062328565</v>
      </c>
      <c r="P726">
        <v>0.92815843761780448</v>
      </c>
      <c r="Q726">
        <v>0.84524410457243904</v>
      </c>
      <c r="R726">
        <v>1.0758563876021292</v>
      </c>
      <c r="S726">
        <v>1.2722335947826182</v>
      </c>
      <c r="T726">
        <v>0.93314209244641511</v>
      </c>
      <c r="U726">
        <v>0.68980168816297605</v>
      </c>
      <c r="V726">
        <v>0.89103749693134104</v>
      </c>
      <c r="W726">
        <v>1.1209640346707965</v>
      </c>
      <c r="X726">
        <v>1.3513536494239775</v>
      </c>
      <c r="Y726">
        <v>1.0806968489681759</v>
      </c>
      <c r="Z726">
        <v>1.1151797709109152</v>
      </c>
      <c r="AA726">
        <v>0.90861137530697311</v>
      </c>
      <c r="AB726">
        <v>0.95326371680932775</v>
      </c>
      <c r="AC726">
        <v>0.99470099289538283</v>
      </c>
      <c r="AD726">
        <v>0.83361317429889159</v>
      </c>
      <c r="AE726">
        <v>0.89359744313253808</v>
      </c>
      <c r="AF726">
        <v>1.1089205103726452</v>
      </c>
      <c r="AG726">
        <v>0.80734996115112301</v>
      </c>
      <c r="AH726">
        <v>0.93042709496022691</v>
      </c>
      <c r="AI726">
        <v>0.9133069291379512</v>
      </c>
      <c r="AJ726">
        <v>0.87903514720603348</v>
      </c>
      <c r="AK726">
        <v>0.92130233649857141</v>
      </c>
      <c r="AL726">
        <v>0.72472313484408624</v>
      </c>
      <c r="AM726" s="8">
        <v>1.0891936003520994</v>
      </c>
      <c r="AN726">
        <v>0.8376535844915507</v>
      </c>
      <c r="AO726">
        <v>1.2352321101321706</v>
      </c>
      <c r="AP726" s="8">
        <v>1.0496080116310931</v>
      </c>
      <c r="AU726" s="7">
        <v>0.5253768201557274</v>
      </c>
    </row>
    <row r="727" spans="1:47" x14ac:dyDescent="0.25">
      <c r="A727">
        <v>726</v>
      </c>
      <c r="B727">
        <v>1.7786655019741826</v>
      </c>
      <c r="C727">
        <v>1.2089389153333796</v>
      </c>
      <c r="D727">
        <v>0.86702449193078102</v>
      </c>
      <c r="E727">
        <v>0.49725092275246269</v>
      </c>
      <c r="F727">
        <v>0.62459320318954903</v>
      </c>
      <c r="G727">
        <v>0.50706546387343676</v>
      </c>
      <c r="H727">
        <v>0.59458399210708313</v>
      </c>
      <c r="I727">
        <v>0.73012775528392382</v>
      </c>
      <c r="J727">
        <v>0.94279949685779574</v>
      </c>
      <c r="K727">
        <v>1.0598187753284352</v>
      </c>
      <c r="L727">
        <v>1.2390007400515324</v>
      </c>
      <c r="M727">
        <v>1.1144925834947548</v>
      </c>
      <c r="N727">
        <v>0.61929886129840961</v>
      </c>
      <c r="O727">
        <v>0.42078126373739583</v>
      </c>
      <c r="P727">
        <v>0.43630048516344017</v>
      </c>
      <c r="Q727">
        <v>0.60092358326516893</v>
      </c>
      <c r="R727">
        <v>0.43110972576579404</v>
      </c>
      <c r="S727">
        <v>0.34593194806885402</v>
      </c>
      <c r="T727">
        <v>0.416321606958787</v>
      </c>
      <c r="U727">
        <v>0.50567593923632281</v>
      </c>
      <c r="V727">
        <v>0.71698420507331351</v>
      </c>
      <c r="W727">
        <v>0.63261971941773276</v>
      </c>
      <c r="X727">
        <v>0.78865740007590202</v>
      </c>
      <c r="Y727">
        <v>0.71807093129458488</v>
      </c>
      <c r="Z727">
        <v>0.52842636388399666</v>
      </c>
      <c r="AA727">
        <v>0.77570235287135758</v>
      </c>
      <c r="AB727">
        <v>0.63125431716595748</v>
      </c>
      <c r="AC727">
        <v>0.8190994670262014</v>
      </c>
      <c r="AD727">
        <v>1.1452869109457557</v>
      </c>
      <c r="AE727">
        <v>1.2055707139087903</v>
      </c>
      <c r="AF727">
        <v>1.0627688828151369</v>
      </c>
      <c r="AG727">
        <v>0.89118801285774785</v>
      </c>
      <c r="AH727">
        <v>1.2867155525361957</v>
      </c>
      <c r="AI727">
        <v>1.1779552239085178</v>
      </c>
      <c r="AJ727">
        <v>1.3075639232933089</v>
      </c>
      <c r="AK727">
        <v>0.91716593866516027</v>
      </c>
      <c r="AL727">
        <v>1.1392378162898062</v>
      </c>
      <c r="AM727" s="8">
        <v>1.3326126398245646</v>
      </c>
      <c r="AN727">
        <v>1.4041002049457445</v>
      </c>
      <c r="AO727">
        <v>1.305914364016683</v>
      </c>
      <c r="AP727" s="8">
        <v>1.3134707698968759</v>
      </c>
      <c r="AU727" s="7">
        <v>0.20445332896490317</v>
      </c>
    </row>
    <row r="728" spans="1:47" x14ac:dyDescent="0.25">
      <c r="A728">
        <v>727</v>
      </c>
      <c r="B728">
        <v>1.3631071726286808</v>
      </c>
      <c r="C728">
        <v>1.0879314676046166</v>
      </c>
      <c r="D728">
        <v>0.52603142590513241</v>
      </c>
      <c r="E728">
        <v>0.55098387949170935</v>
      </c>
      <c r="F728">
        <v>0.72186884422907349</v>
      </c>
      <c r="G728">
        <v>0.72170533628896116</v>
      </c>
      <c r="H728">
        <v>0.3464173818271114</v>
      </c>
      <c r="I728">
        <v>0.47705370518249773</v>
      </c>
      <c r="J728">
        <v>0.59708038571242295</v>
      </c>
      <c r="K728">
        <v>0.71933262032045797</v>
      </c>
      <c r="L728">
        <v>0.80882239451278315</v>
      </c>
      <c r="M728">
        <v>0.82037163272504421</v>
      </c>
      <c r="N728">
        <v>1.3364666059938433</v>
      </c>
      <c r="O728">
        <v>1.4133942046743515</v>
      </c>
      <c r="P728">
        <v>1.4043543393994757</v>
      </c>
      <c r="Q728">
        <v>1.7683410220905977</v>
      </c>
      <c r="R728">
        <v>1.8058378351762105</v>
      </c>
      <c r="S728">
        <v>0.97871476100099208</v>
      </c>
      <c r="T728">
        <v>0.81745801934099471</v>
      </c>
      <c r="U728">
        <v>0.84465161208236128</v>
      </c>
      <c r="V728">
        <v>0.8212333074544883</v>
      </c>
      <c r="W728">
        <v>0.77016259836116396</v>
      </c>
      <c r="X728">
        <v>0.70788318900880021</v>
      </c>
      <c r="Y728">
        <v>0.93324573327543758</v>
      </c>
      <c r="Z728">
        <v>0.93771943124753332</v>
      </c>
      <c r="AA728">
        <v>1.3982565825316036</v>
      </c>
      <c r="AB728">
        <v>1.233791170994746</v>
      </c>
      <c r="AC728">
        <v>1.2959960172297285</v>
      </c>
      <c r="AD728">
        <v>1.5820811977072331</v>
      </c>
      <c r="AE728">
        <v>1.8101282685543565</v>
      </c>
      <c r="AF728">
        <v>1.9274362328595278</v>
      </c>
      <c r="AG728">
        <v>2.9712289081577037</v>
      </c>
      <c r="AH728">
        <v>3.4580568898496269</v>
      </c>
      <c r="AI728">
        <v>3.8692585006787965</v>
      </c>
      <c r="AJ728">
        <v>3.9243456800537562</v>
      </c>
      <c r="AK728">
        <v>3.3297393168628524</v>
      </c>
      <c r="AL728">
        <v>3.6914160547974815</v>
      </c>
      <c r="AM728" s="8">
        <v>4.0826504440426046</v>
      </c>
      <c r="AN728">
        <v>3.2201604107974222</v>
      </c>
      <c r="AO728">
        <v>4.1868000056637813</v>
      </c>
      <c r="AP728" s="8">
        <v>4.2207815090961001</v>
      </c>
      <c r="AU728" s="7">
        <v>0.25469676070254826</v>
      </c>
    </row>
    <row r="729" spans="1:47" x14ac:dyDescent="0.25">
      <c r="A729">
        <v>728</v>
      </c>
      <c r="B729">
        <v>0.75939011933275891</v>
      </c>
      <c r="C729">
        <v>0.99786782373935579</v>
      </c>
      <c r="D729">
        <v>1.2599738306471633</v>
      </c>
      <c r="E729">
        <v>1.9534044132094686</v>
      </c>
      <c r="F729">
        <v>1.4022023748738546</v>
      </c>
      <c r="G729">
        <v>1.3605816132531678</v>
      </c>
      <c r="H729">
        <v>1.6419574758442184</v>
      </c>
      <c r="I729">
        <v>1.0543145012930752</v>
      </c>
      <c r="J729">
        <v>1.2388156180973617</v>
      </c>
      <c r="K729">
        <v>0.59906904007924966</v>
      </c>
      <c r="L729">
        <v>0.56014135064058745</v>
      </c>
      <c r="M729">
        <v>0.36664810212577709</v>
      </c>
      <c r="N729">
        <v>0.51043351043576568</v>
      </c>
      <c r="O729">
        <v>0.58229803481581077</v>
      </c>
      <c r="P729">
        <v>0.53133449466551042</v>
      </c>
      <c r="Q729">
        <v>0.37696818748626909</v>
      </c>
      <c r="R729">
        <v>0.48296682210642633</v>
      </c>
      <c r="S729">
        <v>0.62836337584693092</v>
      </c>
      <c r="T729">
        <v>0.40308494737356626</v>
      </c>
      <c r="U729">
        <v>0.46227200259204149</v>
      </c>
      <c r="V729">
        <v>0.62841982244473793</v>
      </c>
      <c r="W729">
        <v>0.51228338516054428</v>
      </c>
      <c r="X729">
        <v>0.76735374117236232</v>
      </c>
      <c r="Y729">
        <v>0.73323208239741633</v>
      </c>
      <c r="Z729">
        <v>0.8520124861041779</v>
      </c>
      <c r="AA729">
        <v>0.86964754547002665</v>
      </c>
      <c r="AB729">
        <v>1.2208807353562039</v>
      </c>
      <c r="AC729">
        <v>1.27091375716549</v>
      </c>
      <c r="AD729">
        <v>0.79143253399636104</v>
      </c>
      <c r="AE729">
        <v>0.97647037439924989</v>
      </c>
      <c r="AF729">
        <v>0.83940235894219883</v>
      </c>
      <c r="AG729">
        <v>0.76172666094631813</v>
      </c>
      <c r="AH729">
        <v>0.72717268926940515</v>
      </c>
      <c r="AI729">
        <v>0.77196918300956818</v>
      </c>
      <c r="AJ729">
        <v>0.66803501308904456</v>
      </c>
      <c r="AK729">
        <v>0.65551390629666062</v>
      </c>
      <c r="AL729">
        <v>0.67427188811025884</v>
      </c>
      <c r="AM729" s="8">
        <v>0.66275613594032134</v>
      </c>
      <c r="AN729">
        <v>0.64739961087440068</v>
      </c>
      <c r="AO729">
        <v>0.9752911865241356</v>
      </c>
      <c r="AP729" s="8">
        <v>1.2410908031362629</v>
      </c>
      <c r="AU729" s="7">
        <v>0.44313881882765471</v>
      </c>
    </row>
    <row r="730" spans="1:47" x14ac:dyDescent="0.25">
      <c r="A730">
        <v>729</v>
      </c>
      <c r="B730">
        <v>1.1093894586963728</v>
      </c>
      <c r="C730">
        <v>1.1943767959403773</v>
      </c>
      <c r="D730">
        <v>1.3037295421479755</v>
      </c>
      <c r="E730">
        <v>1.186433881733874</v>
      </c>
      <c r="F730">
        <v>0.85982953314540622</v>
      </c>
      <c r="G730">
        <v>0.69373947641368072</v>
      </c>
      <c r="H730">
        <v>0.68098978023625478</v>
      </c>
      <c r="I730">
        <v>0.56463681255809739</v>
      </c>
      <c r="J730">
        <v>0.67903101960114298</v>
      </c>
      <c r="K730">
        <v>0.60556582670941717</v>
      </c>
      <c r="L730">
        <v>0.23852264752643354</v>
      </c>
      <c r="M730">
        <v>0.22286026282405977</v>
      </c>
      <c r="N730">
        <v>0.35842214535408956</v>
      </c>
      <c r="O730">
        <v>0.45831886229835994</v>
      </c>
      <c r="P730">
        <v>0.47212036272408586</v>
      </c>
      <c r="Q730">
        <v>0.39144854870776463</v>
      </c>
      <c r="R730">
        <v>0.45490237487715984</v>
      </c>
      <c r="S730">
        <v>0.45396791636087858</v>
      </c>
      <c r="T730">
        <v>0.42814281484247885</v>
      </c>
      <c r="U730">
        <v>0.32424740162909571</v>
      </c>
      <c r="V730">
        <v>0.34713607825695397</v>
      </c>
      <c r="W730">
        <v>0.3898844861607621</v>
      </c>
      <c r="X730">
        <v>0.63420419786380466</v>
      </c>
      <c r="Y730">
        <v>0.73069136755967123</v>
      </c>
      <c r="Z730">
        <v>1.0592104199445713</v>
      </c>
      <c r="AA730">
        <v>1.2760419276769519</v>
      </c>
      <c r="AB730">
        <v>1.3881469749730351</v>
      </c>
      <c r="AC730">
        <v>1.6575592632159362</v>
      </c>
      <c r="AD730">
        <v>2.2225769748902229</v>
      </c>
      <c r="AE730">
        <v>2.4132608659906336</v>
      </c>
      <c r="AF730">
        <v>2.6097019553501131</v>
      </c>
      <c r="AG730">
        <v>2.8488386722420698</v>
      </c>
      <c r="AH730">
        <v>1.9534820877490369</v>
      </c>
      <c r="AI730">
        <v>2.2188229339945451</v>
      </c>
      <c r="AJ730">
        <v>2.5254667282125869</v>
      </c>
      <c r="AK730">
        <v>2.8270710447725804</v>
      </c>
      <c r="AL730">
        <v>3.9464825955365765</v>
      </c>
      <c r="AM730" s="8">
        <v>2.4849655420732302</v>
      </c>
      <c r="AN730">
        <v>1.9774218562611812</v>
      </c>
      <c r="AO730">
        <v>1.7405865967876102</v>
      </c>
      <c r="AP730" s="8">
        <v>1.3492982669319376</v>
      </c>
      <c r="AU730" s="7">
        <v>0.86936516415242904</v>
      </c>
    </row>
    <row r="731" spans="1:47" x14ac:dyDescent="0.25">
      <c r="A731">
        <v>730</v>
      </c>
      <c r="B731">
        <v>1.2476382889705346</v>
      </c>
      <c r="C731">
        <v>0.80347779249869211</v>
      </c>
      <c r="D731">
        <v>1.0129400109244782</v>
      </c>
      <c r="E731">
        <v>1.349644120815042</v>
      </c>
      <c r="F731">
        <v>1.1669062493108258</v>
      </c>
      <c r="G731">
        <v>1.3027731579073596</v>
      </c>
      <c r="H731">
        <v>0.8741072140666174</v>
      </c>
      <c r="I731">
        <v>1.0862148653536376</v>
      </c>
      <c r="J731">
        <v>1.0274256787567149</v>
      </c>
      <c r="K731">
        <v>1.0218534530515506</v>
      </c>
      <c r="L731">
        <v>1.1227638963298436</v>
      </c>
      <c r="M731">
        <v>1.1578815173411166</v>
      </c>
      <c r="N731">
        <v>1.3026263210575548</v>
      </c>
      <c r="O731">
        <v>0.97759217512595464</v>
      </c>
      <c r="P731">
        <v>1.1159425088394681</v>
      </c>
      <c r="Q731">
        <v>0.80289252390192711</v>
      </c>
      <c r="R731">
        <v>1.0188909193587907</v>
      </c>
      <c r="S731">
        <v>1.3069038067980008</v>
      </c>
      <c r="T731">
        <v>1.2802018870707796</v>
      </c>
      <c r="U731">
        <v>1.5830411043671266</v>
      </c>
      <c r="V731">
        <v>1.2465312546364515</v>
      </c>
      <c r="W731">
        <v>1.5839182146130222</v>
      </c>
      <c r="X731">
        <v>1.9110200412911338</v>
      </c>
      <c r="Y731">
        <v>1.2686266110821005</v>
      </c>
      <c r="Z731">
        <v>1.4656380799996254</v>
      </c>
      <c r="AA731">
        <v>1.3071406997388504</v>
      </c>
      <c r="AB731">
        <v>1.164691564463987</v>
      </c>
      <c r="AC731">
        <v>1.2614864933501382</v>
      </c>
      <c r="AD731">
        <v>0.69649669024998373</v>
      </c>
      <c r="AE731">
        <v>0.60562642160525115</v>
      </c>
      <c r="AF731">
        <v>0.65471772748974355</v>
      </c>
      <c r="AG731">
        <v>0.8271035375610214</v>
      </c>
      <c r="AH731">
        <v>0.93292678261078188</v>
      </c>
      <c r="AI731">
        <v>1.1184560606272136</v>
      </c>
      <c r="AJ731">
        <v>1.0369947283914887</v>
      </c>
      <c r="AK731">
        <v>0.87502155655485025</v>
      </c>
      <c r="AL731">
        <v>1.0166661893914972</v>
      </c>
      <c r="AM731" s="8">
        <v>0.87143514593677396</v>
      </c>
      <c r="AN731">
        <v>1.2502262291803281</v>
      </c>
      <c r="AO731">
        <v>0.63961895322016571</v>
      </c>
      <c r="AP731" s="8">
        <v>0.40474641129199185</v>
      </c>
      <c r="AU731" s="7">
        <v>0.64649647430927504</v>
      </c>
    </row>
    <row r="732" spans="1:47" x14ac:dyDescent="0.25">
      <c r="A732">
        <v>731</v>
      </c>
      <c r="B732">
        <v>0.82115649054293793</v>
      </c>
      <c r="C732">
        <v>0.84411158607930492</v>
      </c>
      <c r="D732">
        <v>1.089525319555275</v>
      </c>
      <c r="E732">
        <v>1.0744673845078985</v>
      </c>
      <c r="F732">
        <v>0.5894830838490579</v>
      </c>
      <c r="G732">
        <v>0.58854718141583995</v>
      </c>
      <c r="H732">
        <v>0.76037829683706393</v>
      </c>
      <c r="I732">
        <v>0.81814989316519293</v>
      </c>
      <c r="J732">
        <v>0.72069211808567746</v>
      </c>
      <c r="K732">
        <v>0.88756885441792133</v>
      </c>
      <c r="L732">
        <v>0.86184701956753862</v>
      </c>
      <c r="M732">
        <v>0.65653810775339549</v>
      </c>
      <c r="N732">
        <v>0.90237865656934502</v>
      </c>
      <c r="O732">
        <v>0.9105055855487062</v>
      </c>
      <c r="P732">
        <v>1.0878419598210165</v>
      </c>
      <c r="Q732">
        <v>1.372069483657369</v>
      </c>
      <c r="R732">
        <v>1.1390467294261177</v>
      </c>
      <c r="S732">
        <v>1.2022839447201314</v>
      </c>
      <c r="T732">
        <v>0.80632385874255141</v>
      </c>
      <c r="U732">
        <v>1.0005849942766964</v>
      </c>
      <c r="V732">
        <v>0.4786329823477235</v>
      </c>
      <c r="W732">
        <v>0.59872427105022863</v>
      </c>
      <c r="X732">
        <v>0.55073430628289177</v>
      </c>
      <c r="Y732">
        <v>0.74253417425347856</v>
      </c>
      <c r="Z732">
        <v>0.82934318647113536</v>
      </c>
      <c r="AA732">
        <v>0.96923334050444032</v>
      </c>
      <c r="AB732">
        <v>0.76022562754302248</v>
      </c>
      <c r="AC732">
        <v>0.68460598925661098</v>
      </c>
      <c r="AD732">
        <v>0.61888944674949686</v>
      </c>
      <c r="AE732">
        <v>0.87458633557301524</v>
      </c>
      <c r="AF732">
        <v>1.0218570522780557</v>
      </c>
      <c r="AG732">
        <v>1.3261201870128099</v>
      </c>
      <c r="AH732">
        <v>1.6555908443044185</v>
      </c>
      <c r="AI732">
        <v>1.7601076100538542</v>
      </c>
      <c r="AJ732">
        <v>1.1481331822429302</v>
      </c>
      <c r="AK732">
        <v>1.4379389692818398</v>
      </c>
      <c r="AL732">
        <v>1.6834896555195018</v>
      </c>
      <c r="AM732" s="8">
        <v>1.1097129782788102</v>
      </c>
      <c r="AN732">
        <v>1.3208254146896143</v>
      </c>
      <c r="AO732">
        <v>1.4296885493153042</v>
      </c>
      <c r="AP732" s="8">
        <v>1.4033711366937471</v>
      </c>
      <c r="AU732" s="7">
        <v>0.41400144983461679</v>
      </c>
    </row>
    <row r="733" spans="1:47" x14ac:dyDescent="0.25">
      <c r="A733">
        <v>732</v>
      </c>
      <c r="B733">
        <v>1.5535196572549406</v>
      </c>
      <c r="C733">
        <v>2.1931995823515069</v>
      </c>
      <c r="D733">
        <v>1.9724398040738227</v>
      </c>
      <c r="E733">
        <v>1.855574719223994</v>
      </c>
      <c r="F733">
        <v>2.4147163926013584</v>
      </c>
      <c r="G733">
        <v>2.6501318377147682</v>
      </c>
      <c r="H733">
        <v>3.0460635218310168</v>
      </c>
      <c r="I733">
        <v>1.1260776232942984</v>
      </c>
      <c r="J733">
        <v>1.2683775300654569</v>
      </c>
      <c r="K733">
        <v>0.52556729535051949</v>
      </c>
      <c r="L733">
        <v>0.74929921882887696</v>
      </c>
      <c r="M733">
        <v>0.62336792257579332</v>
      </c>
      <c r="N733">
        <v>0.7471433185326315</v>
      </c>
      <c r="O733">
        <v>0.49895871380900703</v>
      </c>
      <c r="P733">
        <v>0.80294080984461047</v>
      </c>
      <c r="Q733">
        <v>0.76077917748626023</v>
      </c>
      <c r="R733">
        <v>0.9799239207548458</v>
      </c>
      <c r="S733">
        <v>1.0952221617860476</v>
      </c>
      <c r="T733">
        <v>0.80391740523028044</v>
      </c>
      <c r="U733">
        <v>0.75502208425635131</v>
      </c>
      <c r="V733">
        <v>0.66702452238299503</v>
      </c>
      <c r="W733">
        <v>0.71099828483100158</v>
      </c>
      <c r="X733">
        <v>0.44425339202745961</v>
      </c>
      <c r="Y733">
        <v>0.57059733965216164</v>
      </c>
      <c r="Z733">
        <v>0.39710380764126574</v>
      </c>
      <c r="AA733">
        <v>0.53666627452547633</v>
      </c>
      <c r="AB733">
        <v>0.6626726568900676</v>
      </c>
      <c r="AC733">
        <v>0.83103620792260935</v>
      </c>
      <c r="AD733">
        <v>0.95160309811158417</v>
      </c>
      <c r="AE733">
        <v>0.72920396502961149</v>
      </c>
      <c r="AF733">
        <v>1.1245163464706156</v>
      </c>
      <c r="AG733">
        <v>0.94917513408525933</v>
      </c>
      <c r="AH733">
        <v>0.82769168681449012</v>
      </c>
      <c r="AI733">
        <v>0.97741738913457621</v>
      </c>
      <c r="AJ733">
        <v>1.0245177098772915</v>
      </c>
      <c r="AK733">
        <v>0.83249042977677146</v>
      </c>
      <c r="AL733">
        <v>0.6260829158647927</v>
      </c>
      <c r="AM733" s="8">
        <v>0.76175270367718317</v>
      </c>
      <c r="AN733">
        <v>0.6888019270863609</v>
      </c>
      <c r="AO733">
        <v>0.81050884574261417</v>
      </c>
      <c r="AP733" s="8">
        <v>0.89163641112747016</v>
      </c>
      <c r="AU733" s="7">
        <v>0.25551309814445428</v>
      </c>
    </row>
    <row r="734" spans="1:47" x14ac:dyDescent="0.25">
      <c r="A734">
        <v>733</v>
      </c>
      <c r="B734">
        <v>1.6832017735623346</v>
      </c>
      <c r="C734">
        <v>2.352434021013607</v>
      </c>
      <c r="D734">
        <v>2.598005917705192</v>
      </c>
      <c r="E734">
        <v>3.413640755606381</v>
      </c>
      <c r="F734">
        <v>2.7515533064941167</v>
      </c>
      <c r="G734">
        <v>2.7865249384968833</v>
      </c>
      <c r="H734">
        <v>2.4156556097453916</v>
      </c>
      <c r="I734">
        <v>2.4792678089193303</v>
      </c>
      <c r="J734">
        <v>1.7875213910219125</v>
      </c>
      <c r="K734">
        <v>1.9071870928255334</v>
      </c>
      <c r="L734">
        <v>2.1357039354102749</v>
      </c>
      <c r="M734">
        <v>1.8208444195449016</v>
      </c>
      <c r="N734">
        <v>1.4688589949851418</v>
      </c>
      <c r="O734">
        <v>1.1337687755362309</v>
      </c>
      <c r="P734">
        <v>1.1432495214747418</v>
      </c>
      <c r="Q734">
        <v>1.5017962768854736</v>
      </c>
      <c r="R734">
        <v>1.2886542224979247</v>
      </c>
      <c r="S734">
        <v>1.070032792845254</v>
      </c>
      <c r="T734">
        <v>1.4129669921164831</v>
      </c>
      <c r="U734">
        <v>2.1213685112244436</v>
      </c>
      <c r="V734">
        <v>2.2771853918975098</v>
      </c>
      <c r="W734">
        <v>1.4650277104810241</v>
      </c>
      <c r="X734">
        <v>0.97490324905113857</v>
      </c>
      <c r="Y734">
        <v>1.101470549542269</v>
      </c>
      <c r="Z734">
        <v>0.75591633500165711</v>
      </c>
      <c r="AA734">
        <v>0.52449340647152465</v>
      </c>
      <c r="AB734">
        <v>0.68716072986422749</v>
      </c>
      <c r="AC734">
        <v>0.82007930254214134</v>
      </c>
      <c r="AD734">
        <v>0.98957817254611258</v>
      </c>
      <c r="AE734">
        <v>0.8497307097104323</v>
      </c>
      <c r="AF734">
        <v>0.72537317095245624</v>
      </c>
      <c r="AG734">
        <v>0.60521085611461067</v>
      </c>
      <c r="AH734">
        <v>0.6460548419134321</v>
      </c>
      <c r="AI734">
        <v>0.73719089039955421</v>
      </c>
      <c r="AJ734">
        <v>1.030778597667896</v>
      </c>
      <c r="AK734">
        <v>1.1333473823116129</v>
      </c>
      <c r="AL734">
        <v>1.1924212649051829</v>
      </c>
      <c r="AM734" s="8">
        <v>1.0277934976695169</v>
      </c>
      <c r="AN734">
        <v>1.0962324831386863</v>
      </c>
      <c r="AO734">
        <v>0.99645838802626086</v>
      </c>
      <c r="AP734" s="8">
        <v>0.93337202311769585</v>
      </c>
      <c r="AU734" s="7">
        <v>0.18174557342123523</v>
      </c>
    </row>
    <row r="735" spans="1:47" x14ac:dyDescent="0.25">
      <c r="A735">
        <v>734</v>
      </c>
      <c r="B735">
        <v>0.93952739399605012</v>
      </c>
      <c r="C735">
        <v>1.4438392867442655</v>
      </c>
      <c r="D735">
        <v>1.5142056310345664</v>
      </c>
      <c r="E735">
        <v>1.4893001571441431</v>
      </c>
      <c r="F735">
        <v>0.73915139393402796</v>
      </c>
      <c r="G735">
        <v>0.833223283283272</v>
      </c>
      <c r="H735">
        <v>0.96133227428415635</v>
      </c>
      <c r="I735">
        <v>0.84683970508624606</v>
      </c>
      <c r="J735">
        <v>1.1919983462049302</v>
      </c>
      <c r="K735">
        <v>1.0579009244318041</v>
      </c>
      <c r="L735">
        <v>1.1672071305398271</v>
      </c>
      <c r="M735">
        <v>1.2295182092418993</v>
      </c>
      <c r="N735">
        <v>1.780224853808263</v>
      </c>
      <c r="O735">
        <v>2.4414125862780196</v>
      </c>
      <c r="P735">
        <v>2.9515212977755838</v>
      </c>
      <c r="Q735">
        <v>1.9404486367707654</v>
      </c>
      <c r="R735">
        <v>1.9701590042981674</v>
      </c>
      <c r="S735">
        <v>2.7827374591277048</v>
      </c>
      <c r="T735">
        <v>3.3119584505645436</v>
      </c>
      <c r="U735">
        <v>2.9497740219937674</v>
      </c>
      <c r="V735">
        <v>3.6798675329230024</v>
      </c>
      <c r="W735">
        <v>2.2715806234353715</v>
      </c>
      <c r="X735">
        <v>1.3767790323593554</v>
      </c>
      <c r="Y735">
        <v>1.6976475856013793</v>
      </c>
      <c r="Z735">
        <v>1.485804113669601</v>
      </c>
      <c r="AA735">
        <v>1.4669299630552837</v>
      </c>
      <c r="AB735">
        <v>1.5804398281201024</v>
      </c>
      <c r="AC735">
        <v>1.1889340134772315</v>
      </c>
      <c r="AD735">
        <v>1.5267953864928465</v>
      </c>
      <c r="AE735">
        <v>1.1522318917964669</v>
      </c>
      <c r="AF735">
        <v>0.52739809315782671</v>
      </c>
      <c r="AG735">
        <v>0.61056542395832458</v>
      </c>
      <c r="AH735">
        <v>0.47913323280530146</v>
      </c>
      <c r="AI735">
        <v>0.66237507365369908</v>
      </c>
      <c r="AJ735">
        <v>0.45458536949011047</v>
      </c>
      <c r="AK735">
        <v>0.56777505415753626</v>
      </c>
      <c r="AL735">
        <v>0.43412482056460788</v>
      </c>
      <c r="AM735" s="8">
        <v>0.5922742240064448</v>
      </c>
      <c r="AN735">
        <v>0.62359978886667211</v>
      </c>
      <c r="AO735">
        <v>0.43969871047668196</v>
      </c>
      <c r="AP735" s="8">
        <v>0.4148795507920699</v>
      </c>
      <c r="AU735" s="7">
        <v>0.36268400439834192</v>
      </c>
    </row>
    <row r="736" spans="1:47" x14ac:dyDescent="0.25">
      <c r="A736">
        <v>735</v>
      </c>
      <c r="B736">
        <v>0.44025276083669279</v>
      </c>
      <c r="C736">
        <v>0.31615012494772599</v>
      </c>
      <c r="D736">
        <v>0.22583580854029639</v>
      </c>
      <c r="E736">
        <v>0.33241526684246864</v>
      </c>
      <c r="F736">
        <v>0.53615727672426705</v>
      </c>
      <c r="G736">
        <v>0.565623444149571</v>
      </c>
      <c r="H736">
        <v>0.570708798239425</v>
      </c>
      <c r="I736">
        <v>0.89085956431491642</v>
      </c>
      <c r="J736">
        <v>0.66487320292500562</v>
      </c>
      <c r="K736">
        <v>0.49267537589688726</v>
      </c>
      <c r="L736">
        <v>0.49964828007761425</v>
      </c>
      <c r="M736">
        <v>0.5193903506482993</v>
      </c>
      <c r="N736">
        <v>0.74466984785492929</v>
      </c>
      <c r="O736">
        <v>0.54063532438866202</v>
      </c>
      <c r="P736">
        <v>0.58987031033359416</v>
      </c>
      <c r="Q736">
        <v>0.60122750532291591</v>
      </c>
      <c r="R736">
        <v>0.84101181603323216</v>
      </c>
      <c r="S736">
        <v>0.9299658236965691</v>
      </c>
      <c r="T736">
        <v>0.78022374067670108</v>
      </c>
      <c r="U736">
        <v>0.8170877303422337</v>
      </c>
      <c r="V736">
        <v>0.9850784753097388</v>
      </c>
      <c r="W736">
        <v>1.1079824663405029</v>
      </c>
      <c r="X736">
        <v>1.4550302616472219</v>
      </c>
      <c r="Y736">
        <v>1.7712876135139914</v>
      </c>
      <c r="Z736">
        <v>1.7295287483654833</v>
      </c>
      <c r="AA736">
        <v>1.2598698742371643</v>
      </c>
      <c r="AB736">
        <v>1.4123463610947273</v>
      </c>
      <c r="AC736">
        <v>1.2095174227134124</v>
      </c>
      <c r="AD736">
        <v>1.244013753385834</v>
      </c>
      <c r="AE736">
        <v>0.89215643336368178</v>
      </c>
      <c r="AF736">
        <v>0.90629754308854893</v>
      </c>
      <c r="AG736">
        <v>0.84564486318223897</v>
      </c>
      <c r="AH736">
        <v>1.104622571228818</v>
      </c>
      <c r="AI736">
        <v>0.94793124981760046</v>
      </c>
      <c r="AJ736">
        <v>0.96174088945900893</v>
      </c>
      <c r="AK736">
        <v>1.1320486469911548</v>
      </c>
      <c r="AL736">
        <v>0.98178509099309264</v>
      </c>
      <c r="AM736" s="8">
        <v>1.0905471077777484</v>
      </c>
      <c r="AN736">
        <v>1.3161509898244077</v>
      </c>
      <c r="AO736">
        <v>1.622533623001166</v>
      </c>
      <c r="AP736" s="8">
        <v>1.8468163027253288</v>
      </c>
      <c r="AU736" s="7">
        <v>0.51147186776565057</v>
      </c>
    </row>
    <row r="737" spans="1:47" x14ac:dyDescent="0.25">
      <c r="A737">
        <v>736</v>
      </c>
      <c r="B737">
        <v>1.5641038505363711</v>
      </c>
      <c r="C737">
        <v>0.95676258056569052</v>
      </c>
      <c r="D737">
        <v>0.86650173640608119</v>
      </c>
      <c r="E737">
        <v>1.301331704860357</v>
      </c>
      <c r="F737">
        <v>1.1559628817476828</v>
      </c>
      <c r="G737">
        <v>1.1683528927694193</v>
      </c>
      <c r="H737">
        <v>0.92898582703069277</v>
      </c>
      <c r="I737">
        <v>1.0114766368707961</v>
      </c>
      <c r="J737">
        <v>1.1804538844683781</v>
      </c>
      <c r="K737">
        <v>0.90997812889242125</v>
      </c>
      <c r="L737">
        <v>1.1520875866442475</v>
      </c>
      <c r="M737">
        <v>1.285775124350494</v>
      </c>
      <c r="N737">
        <v>1.0771893667816748</v>
      </c>
      <c r="O737">
        <v>1.1666407714982379</v>
      </c>
      <c r="P737">
        <v>1.549925849535791</v>
      </c>
      <c r="Q737">
        <v>1.5813381299035962</v>
      </c>
      <c r="R737">
        <v>1.0366259055580309</v>
      </c>
      <c r="S737">
        <v>1.2883097030278858</v>
      </c>
      <c r="T737">
        <v>1.0331353995788013</v>
      </c>
      <c r="U737">
        <v>0.85649210977461077</v>
      </c>
      <c r="V737">
        <v>0.97227343805423239</v>
      </c>
      <c r="W737">
        <v>0.7201656614029921</v>
      </c>
      <c r="X737">
        <v>0.7311660728297239</v>
      </c>
      <c r="Y737">
        <v>0.98675886284981451</v>
      </c>
      <c r="Z737">
        <v>0.85107577884676278</v>
      </c>
      <c r="AA737">
        <v>0.92870743934516042</v>
      </c>
      <c r="AB737">
        <v>0.94057359221519055</v>
      </c>
      <c r="AC737">
        <v>1.1179449472439542</v>
      </c>
      <c r="AD737">
        <v>0.85478265961880406</v>
      </c>
      <c r="AE737">
        <v>1.0830418158365323</v>
      </c>
      <c r="AF737">
        <v>0.89812599649017633</v>
      </c>
      <c r="AG737">
        <v>0.71645035030998871</v>
      </c>
      <c r="AH737">
        <v>0.63580426892889919</v>
      </c>
      <c r="AI737">
        <v>0.35713985955079869</v>
      </c>
      <c r="AJ737">
        <v>0.4887785222147184</v>
      </c>
      <c r="AK737">
        <v>0.54162503987900723</v>
      </c>
      <c r="AL737">
        <v>0.40653166433125232</v>
      </c>
      <c r="AM737" s="8">
        <v>0.40009640077058767</v>
      </c>
      <c r="AN737">
        <v>0.50296671198873155</v>
      </c>
      <c r="AO737">
        <v>0.68388059889925712</v>
      </c>
      <c r="AP737" s="8">
        <v>0.94297185700918595</v>
      </c>
      <c r="AU737" s="7">
        <v>0.56942604166908439</v>
      </c>
    </row>
    <row r="738" spans="1:47" x14ac:dyDescent="0.25">
      <c r="A738">
        <v>737</v>
      </c>
      <c r="B738">
        <v>1.6303292751267062</v>
      </c>
      <c r="C738">
        <v>1.7850697211155944</v>
      </c>
      <c r="D738">
        <v>1.6677285334149694</v>
      </c>
      <c r="E738">
        <v>1.3789201591440496</v>
      </c>
      <c r="F738">
        <v>1.1956230335303939</v>
      </c>
      <c r="G738">
        <v>0.77461114381982676</v>
      </c>
      <c r="H738">
        <v>0.81769003804151363</v>
      </c>
      <c r="I738">
        <v>0.94206312573987894</v>
      </c>
      <c r="J738">
        <v>1.0897285063001863</v>
      </c>
      <c r="K738">
        <v>0.98498910189808664</v>
      </c>
      <c r="L738">
        <v>0.7259460113326448</v>
      </c>
      <c r="M738">
        <v>0.70123349879336083</v>
      </c>
      <c r="N738">
        <v>0.8420382534454649</v>
      </c>
      <c r="O738">
        <v>1.2611996904939082</v>
      </c>
      <c r="P738">
        <v>1.0435150734920806</v>
      </c>
      <c r="Q738">
        <v>1.0190658428196517</v>
      </c>
      <c r="R738">
        <v>1.0079632203790239</v>
      </c>
      <c r="S738">
        <v>0.8996635478557089</v>
      </c>
      <c r="T738">
        <v>0.68534255547243061</v>
      </c>
      <c r="U738">
        <v>0.41909698164280462</v>
      </c>
      <c r="V738">
        <v>0.41312476118687302</v>
      </c>
      <c r="W738">
        <v>0.4550531874863647</v>
      </c>
      <c r="X738">
        <v>0.41333061818103273</v>
      </c>
      <c r="Y738">
        <v>0.27160119477296907</v>
      </c>
      <c r="Z738">
        <v>0.45161374808633542</v>
      </c>
      <c r="AA738">
        <v>0.63786503280750018</v>
      </c>
      <c r="AB738">
        <v>0.73354250188035497</v>
      </c>
      <c r="AC738">
        <v>0.97299956980612334</v>
      </c>
      <c r="AD738">
        <v>1.3152149499830705</v>
      </c>
      <c r="AE738">
        <v>1.3429473543047099</v>
      </c>
      <c r="AF738">
        <v>0.84582844473786034</v>
      </c>
      <c r="AG738">
        <v>0.55285410227643728</v>
      </c>
      <c r="AH738">
        <v>0.47807471101644472</v>
      </c>
      <c r="AI738">
        <v>0.64973230596169895</v>
      </c>
      <c r="AJ738">
        <v>0.95927738976207788</v>
      </c>
      <c r="AK738">
        <v>1.2891455599543646</v>
      </c>
      <c r="AL738">
        <v>1.6891696885324938</v>
      </c>
      <c r="AM738" s="8">
        <v>1.7115510787931858</v>
      </c>
      <c r="AN738">
        <v>1.9463044382780017</v>
      </c>
      <c r="AO738">
        <v>1.4371528233380977</v>
      </c>
      <c r="AP738" s="8">
        <v>1.3210637672108427</v>
      </c>
      <c r="AU738" s="7">
        <v>0.30019944215368616</v>
      </c>
    </row>
    <row r="739" spans="1:47" x14ac:dyDescent="0.25">
      <c r="A739">
        <v>738</v>
      </c>
      <c r="B739">
        <v>0.84409395806640408</v>
      </c>
      <c r="C739">
        <v>1.196908144208793</v>
      </c>
      <c r="D739">
        <v>1.0989162377075661</v>
      </c>
      <c r="E739">
        <v>1.2940096734033018</v>
      </c>
      <c r="F739">
        <v>1.4144151090025217</v>
      </c>
      <c r="G739">
        <v>1.3228001892228773</v>
      </c>
      <c r="H739">
        <v>1.3099194808759151</v>
      </c>
      <c r="I739">
        <v>1.5323492256316713</v>
      </c>
      <c r="J739">
        <v>0.91946508638519564</v>
      </c>
      <c r="K739">
        <v>0.89175324252777877</v>
      </c>
      <c r="L739">
        <v>0.98476907331510799</v>
      </c>
      <c r="M739">
        <v>0.9152560871890123</v>
      </c>
      <c r="N739">
        <v>0.88821511475152692</v>
      </c>
      <c r="O739">
        <v>0.71905540669486601</v>
      </c>
      <c r="P739">
        <v>0.95448833711200953</v>
      </c>
      <c r="Q739">
        <v>0.93581561783355993</v>
      </c>
      <c r="R739">
        <v>1.209708193089061</v>
      </c>
      <c r="S739">
        <v>1.3588160273452683</v>
      </c>
      <c r="T739">
        <v>1.4984230576412234</v>
      </c>
      <c r="U739">
        <v>1.644806382693252</v>
      </c>
      <c r="V739">
        <v>1.3727023005975909</v>
      </c>
      <c r="W739">
        <v>1.9359890899845085</v>
      </c>
      <c r="X739">
        <v>2.7039459443265415</v>
      </c>
      <c r="Y739">
        <v>2.12324974476501</v>
      </c>
      <c r="Z739">
        <v>2.471278419838538</v>
      </c>
      <c r="AA739">
        <v>2.4197411706343206</v>
      </c>
      <c r="AB739">
        <v>2.3338352741174964</v>
      </c>
      <c r="AC739">
        <v>3.4561001689471165</v>
      </c>
      <c r="AD739">
        <v>3.2765801632386422</v>
      </c>
      <c r="AE739">
        <v>2.4218174102418484</v>
      </c>
      <c r="AF739">
        <v>1.8011979471687016</v>
      </c>
      <c r="AG739">
        <v>1.1317479179437206</v>
      </c>
      <c r="AH739">
        <v>1.1160568526027523</v>
      </c>
      <c r="AI739">
        <v>1.3719041479469287</v>
      </c>
      <c r="AJ739">
        <v>0.94054361012880761</v>
      </c>
      <c r="AK739">
        <v>1.08916077372364</v>
      </c>
      <c r="AL739">
        <v>0.74857416969138268</v>
      </c>
      <c r="AM739" s="8">
        <v>0.58662275980519762</v>
      </c>
      <c r="AN739">
        <v>0.55001579848247006</v>
      </c>
      <c r="AO739">
        <v>0.63505162354215894</v>
      </c>
      <c r="AP739" s="8">
        <v>0.60872208453824761</v>
      </c>
      <c r="AU739" s="7">
        <v>0.3151389592747515</v>
      </c>
    </row>
    <row r="740" spans="1:47" x14ac:dyDescent="0.25">
      <c r="A740">
        <v>739</v>
      </c>
      <c r="B740">
        <v>1.3467007642679978</v>
      </c>
      <c r="C740">
        <v>1.6451550170778118</v>
      </c>
      <c r="D740">
        <v>1.8575993541728357</v>
      </c>
      <c r="E740">
        <v>1.5426295655138478</v>
      </c>
      <c r="F740">
        <v>1.3459680776228733</v>
      </c>
      <c r="G740">
        <v>1.0785625833504844</v>
      </c>
      <c r="H740">
        <v>0.92121443082689425</v>
      </c>
      <c r="I740">
        <v>1.3308105604878779</v>
      </c>
      <c r="J740">
        <v>1.4891836698615191</v>
      </c>
      <c r="K740">
        <v>1.2453802682301458</v>
      </c>
      <c r="L740">
        <v>1.4378320147040673</v>
      </c>
      <c r="M740">
        <v>1.279099730594474</v>
      </c>
      <c r="N740">
        <v>1.1771871837058012</v>
      </c>
      <c r="O740">
        <v>1.2878266139557881</v>
      </c>
      <c r="P740">
        <v>1.6984031458413162</v>
      </c>
      <c r="Q740">
        <v>1.1997084233965578</v>
      </c>
      <c r="R740">
        <v>1.7356055189392696</v>
      </c>
      <c r="S740">
        <v>1.3135739759054763</v>
      </c>
      <c r="T740">
        <v>0.81977226331228326</v>
      </c>
      <c r="U740">
        <v>0.80375587269752791</v>
      </c>
      <c r="V740">
        <v>0.66064810308424582</v>
      </c>
      <c r="W740">
        <v>0.61496627750267363</v>
      </c>
      <c r="X740">
        <v>0.72581014218126894</v>
      </c>
      <c r="Y740">
        <v>0.94928527828378528</v>
      </c>
      <c r="Z740">
        <v>1.3089176341872697</v>
      </c>
      <c r="AA740">
        <v>1.4199770180715905</v>
      </c>
      <c r="AB740">
        <v>1.6120164841647153</v>
      </c>
      <c r="AC740">
        <v>1.2293564230436314</v>
      </c>
      <c r="AD740">
        <v>0.54416096269870984</v>
      </c>
      <c r="AE740">
        <v>0.55773450846936956</v>
      </c>
      <c r="AF740">
        <v>0.66308828540348264</v>
      </c>
      <c r="AG740">
        <v>0.7709995703508884</v>
      </c>
      <c r="AH740">
        <v>0.70906738607864861</v>
      </c>
      <c r="AI740">
        <v>0.88957703053493065</v>
      </c>
      <c r="AJ740">
        <v>1.1111040827325114</v>
      </c>
      <c r="AK740">
        <v>1.2517908986265214</v>
      </c>
      <c r="AL740">
        <v>0.85490575952111991</v>
      </c>
      <c r="AM740" s="8">
        <v>0.88902281641512337</v>
      </c>
      <c r="AN740">
        <v>1.1624898958673429</v>
      </c>
      <c r="AO740">
        <v>1.3970759589006829</v>
      </c>
      <c r="AP740" s="8">
        <v>0.92497074328508289</v>
      </c>
      <c r="AU740" s="7">
        <v>0.50393484468001182</v>
      </c>
    </row>
    <row r="741" spans="1:47" x14ac:dyDescent="0.25">
      <c r="A741">
        <v>740</v>
      </c>
      <c r="B741">
        <v>0.83413378991833798</v>
      </c>
      <c r="C741">
        <v>0.96139974292474373</v>
      </c>
      <c r="D741">
        <v>0.67998111787402915</v>
      </c>
      <c r="E741">
        <v>0.96347561342638488</v>
      </c>
      <c r="F741">
        <v>0.87274532447239372</v>
      </c>
      <c r="G741">
        <v>0.92730319438564912</v>
      </c>
      <c r="H741">
        <v>1.173095517609523</v>
      </c>
      <c r="I741">
        <v>0.61362283693699204</v>
      </c>
      <c r="J741">
        <v>0.58465217474623021</v>
      </c>
      <c r="K741">
        <v>0.71618559427738115</v>
      </c>
      <c r="L741">
        <v>0.80214655600748774</v>
      </c>
      <c r="M741">
        <v>0.8784197450227007</v>
      </c>
      <c r="N741">
        <v>1.0859595369115003</v>
      </c>
      <c r="O741">
        <v>1.5100474131419999</v>
      </c>
      <c r="P741">
        <v>1.4868873264843143</v>
      </c>
      <c r="Q741">
        <v>0.81472340601949889</v>
      </c>
      <c r="R741">
        <v>0.75006767087678983</v>
      </c>
      <c r="S741">
        <v>0.82350143048764601</v>
      </c>
      <c r="T741">
        <v>1.2006573986521303</v>
      </c>
      <c r="U741">
        <v>0.95501760337389552</v>
      </c>
      <c r="V741">
        <v>1.4933509423613527</v>
      </c>
      <c r="W741">
        <v>1.2507162152268534</v>
      </c>
      <c r="X741">
        <v>1.6429984954216503</v>
      </c>
      <c r="Y741">
        <v>1.2066132810709107</v>
      </c>
      <c r="Z741">
        <v>0.62802681881641997</v>
      </c>
      <c r="AA741">
        <v>0.51027858511522739</v>
      </c>
      <c r="AB741">
        <v>0.40774607429473431</v>
      </c>
      <c r="AC741">
        <v>0.59483112658571557</v>
      </c>
      <c r="AD741">
        <v>0.41267026111585464</v>
      </c>
      <c r="AE741">
        <v>0.55691568687425896</v>
      </c>
      <c r="AF741">
        <v>0.7568953319538847</v>
      </c>
      <c r="AG741">
        <v>0.60720137998282453</v>
      </c>
      <c r="AH741">
        <v>0.29139788138101275</v>
      </c>
      <c r="AI741">
        <v>0.5271290692034899</v>
      </c>
      <c r="AJ741">
        <v>0.72208309088389644</v>
      </c>
      <c r="AK741">
        <v>0.68341806470334088</v>
      </c>
      <c r="AL741">
        <v>0.24170947886056299</v>
      </c>
      <c r="AM741" s="8">
        <v>0.47087657021787899</v>
      </c>
      <c r="AN741">
        <v>0.36341649606248899</v>
      </c>
      <c r="AO741">
        <v>0.17056949770760974</v>
      </c>
      <c r="AP741" s="8">
        <v>0.27947449418486503</v>
      </c>
      <c r="AU741" s="7">
        <v>0.96362524487245127</v>
      </c>
    </row>
    <row r="742" spans="1:47" x14ac:dyDescent="0.25">
      <c r="A742">
        <v>741</v>
      </c>
      <c r="B742">
        <v>0.83956826122540329</v>
      </c>
      <c r="C742">
        <v>1.1709718228201369</v>
      </c>
      <c r="D742">
        <v>0.93096191590639188</v>
      </c>
      <c r="E742">
        <v>1.0791921013306371</v>
      </c>
      <c r="F742">
        <v>1.1910554839496841</v>
      </c>
      <c r="G742">
        <v>0.91640799974659293</v>
      </c>
      <c r="H742">
        <v>1.0087504572872001</v>
      </c>
      <c r="I742">
        <v>0.9486898972002451</v>
      </c>
      <c r="J742">
        <v>1.4867031827138137</v>
      </c>
      <c r="K742">
        <v>1.3030115561356721</v>
      </c>
      <c r="L742">
        <v>0.7279387519200986</v>
      </c>
      <c r="M742">
        <v>0.53612332913739602</v>
      </c>
      <c r="N742">
        <v>0.53830565371104711</v>
      </c>
      <c r="O742">
        <v>0.47751216644805938</v>
      </c>
      <c r="P742">
        <v>0.77700190412480552</v>
      </c>
      <c r="Q742">
        <v>0.76223716375182249</v>
      </c>
      <c r="R742">
        <v>0.62923214932945659</v>
      </c>
      <c r="S742">
        <v>0.69492974243331629</v>
      </c>
      <c r="T742">
        <v>0.43447907521956564</v>
      </c>
      <c r="U742">
        <v>0.25811906331798884</v>
      </c>
      <c r="V742">
        <v>0.40626628497228895</v>
      </c>
      <c r="W742">
        <v>0.44866034257186449</v>
      </c>
      <c r="X742">
        <v>0.56880359331212427</v>
      </c>
      <c r="Y742">
        <v>0.74212393174952351</v>
      </c>
      <c r="Z742">
        <v>0.74406595536140363</v>
      </c>
      <c r="AA742">
        <v>0.56461492943438252</v>
      </c>
      <c r="AB742">
        <v>0.79632903982436054</v>
      </c>
      <c r="AC742">
        <v>0.98437904375928298</v>
      </c>
      <c r="AD742">
        <v>0.98685067329319875</v>
      </c>
      <c r="AE742">
        <v>1.1647233958385761</v>
      </c>
      <c r="AF742">
        <v>1.4468607200873038</v>
      </c>
      <c r="AG742">
        <v>2.0574594848582821</v>
      </c>
      <c r="AH742">
        <v>1.4454156623241354</v>
      </c>
      <c r="AI742">
        <v>0.79224373007374393</v>
      </c>
      <c r="AJ742">
        <v>0.90739186266572569</v>
      </c>
      <c r="AK742">
        <v>0.92552895328481344</v>
      </c>
      <c r="AL742">
        <v>0.9222968809047779</v>
      </c>
      <c r="AM742" s="8">
        <v>0.47794858741707358</v>
      </c>
      <c r="AN742">
        <v>0.59490200466475407</v>
      </c>
      <c r="AO742">
        <v>0.41576321937819732</v>
      </c>
      <c r="AP742" s="8">
        <v>0.56147569349596271</v>
      </c>
      <c r="AU742" s="7">
        <v>0.84040219844018205</v>
      </c>
    </row>
    <row r="743" spans="1:47" x14ac:dyDescent="0.25">
      <c r="A743">
        <v>742</v>
      </c>
      <c r="B743">
        <v>0.93382029034916547</v>
      </c>
      <c r="C743">
        <v>0.95619889323624352</v>
      </c>
      <c r="D743">
        <v>1.3204932161100624</v>
      </c>
      <c r="E743">
        <v>1.3563015481364742</v>
      </c>
      <c r="F743">
        <v>1.0424141843174479</v>
      </c>
      <c r="G743">
        <v>1.3467434318356046</v>
      </c>
      <c r="H743">
        <v>0.77076891869408048</v>
      </c>
      <c r="I743">
        <v>0.77187789201924928</v>
      </c>
      <c r="J743">
        <v>1.187312235802336</v>
      </c>
      <c r="K743">
        <v>0.90200952961100511</v>
      </c>
      <c r="L743">
        <v>1.0666769590240524</v>
      </c>
      <c r="M743">
        <v>1.1846905701120471</v>
      </c>
      <c r="N743">
        <v>1.4530609899881408</v>
      </c>
      <c r="O743">
        <v>1.7955898763968481</v>
      </c>
      <c r="P743">
        <v>2.0008774217203862</v>
      </c>
      <c r="Q743">
        <v>1.7909264150505815</v>
      </c>
      <c r="R743">
        <v>1.0357109824385369</v>
      </c>
      <c r="S743">
        <v>0.71615390527683587</v>
      </c>
      <c r="T743">
        <v>0.94807478170169501</v>
      </c>
      <c r="U743">
        <v>0.56320931952682562</v>
      </c>
      <c r="V743">
        <v>0.47392672613992837</v>
      </c>
      <c r="W743">
        <v>0.71285185514202865</v>
      </c>
      <c r="X743">
        <v>0.65506492649703041</v>
      </c>
      <c r="Y743">
        <v>0.89807208829876439</v>
      </c>
      <c r="Z743">
        <v>0.59156072621222822</v>
      </c>
      <c r="AA743">
        <v>0.79691360749485662</v>
      </c>
      <c r="AB743">
        <v>0.89776392562643448</v>
      </c>
      <c r="AC743">
        <v>0.65021217699886458</v>
      </c>
      <c r="AD743">
        <v>0.59758594959647071</v>
      </c>
      <c r="AE743">
        <v>0.77867563480218804</v>
      </c>
      <c r="AF743">
        <v>0.88631764055379303</v>
      </c>
      <c r="AG743">
        <v>1.1908930225436023</v>
      </c>
      <c r="AH743">
        <v>0.78816846558689047</v>
      </c>
      <c r="AI743">
        <v>1.0265203141853474</v>
      </c>
      <c r="AJ743">
        <v>1.0706495646535954</v>
      </c>
      <c r="AK743">
        <v>0.99261018938394052</v>
      </c>
      <c r="AL743">
        <v>0.98805487752832044</v>
      </c>
      <c r="AM743" s="8">
        <v>0.84611167190839698</v>
      </c>
      <c r="AN743">
        <v>1.0048811051030044</v>
      </c>
      <c r="AO743">
        <v>0.67666660116533817</v>
      </c>
      <c r="AP743" s="8">
        <v>0.67200084678297844</v>
      </c>
      <c r="AU743" s="7">
        <v>0.37342568828517542</v>
      </c>
    </row>
    <row r="744" spans="1:47" x14ac:dyDescent="0.25">
      <c r="A744">
        <v>743</v>
      </c>
      <c r="B744">
        <v>0.54743362136433171</v>
      </c>
      <c r="C744">
        <v>0.62301291217937249</v>
      </c>
      <c r="D744">
        <v>0.67370586693767143</v>
      </c>
      <c r="E744">
        <v>0.6823170679629611</v>
      </c>
      <c r="F744">
        <v>0.42514496599652835</v>
      </c>
      <c r="G744">
        <v>0.57484337191339485</v>
      </c>
      <c r="H744">
        <v>0.61192669868546479</v>
      </c>
      <c r="I744">
        <v>0.50653029564535812</v>
      </c>
      <c r="J744">
        <v>0.67084606282767789</v>
      </c>
      <c r="K744">
        <v>0.92982473024347367</v>
      </c>
      <c r="L744">
        <v>0.67676467834604814</v>
      </c>
      <c r="M744">
        <v>0.90631296764764502</v>
      </c>
      <c r="N744">
        <v>0.47216889229448228</v>
      </c>
      <c r="O744">
        <v>0.53506385940725776</v>
      </c>
      <c r="P744">
        <v>0.60870833101346777</v>
      </c>
      <c r="Q744">
        <v>0.5527520967455869</v>
      </c>
      <c r="R744">
        <v>0.74901069424446964</v>
      </c>
      <c r="S744">
        <v>1.0025231041907461</v>
      </c>
      <c r="T744">
        <v>0.99826845130937991</v>
      </c>
      <c r="U744">
        <v>1.1725311074456464</v>
      </c>
      <c r="V744">
        <v>1.2694447511968996</v>
      </c>
      <c r="W744">
        <v>1.2945898839254955</v>
      </c>
      <c r="X744">
        <v>1.2788659187166045</v>
      </c>
      <c r="Y744">
        <v>1.2179867185615547</v>
      </c>
      <c r="Z744">
        <v>0.83221992105095954</v>
      </c>
      <c r="AA744">
        <v>0.91140977013394375</v>
      </c>
      <c r="AB744">
        <v>0.77570334379324024</v>
      </c>
      <c r="AC744">
        <v>0.79226750875789231</v>
      </c>
      <c r="AD744">
        <v>0.95316075492096453</v>
      </c>
      <c r="AE744">
        <v>0.59741433199391802</v>
      </c>
      <c r="AF744">
        <v>0.78858479105551682</v>
      </c>
      <c r="AG744">
        <v>0.74062344113968237</v>
      </c>
      <c r="AH744">
        <v>0.85387307039375848</v>
      </c>
      <c r="AI744">
        <v>1.028098620951754</v>
      </c>
      <c r="AJ744">
        <v>0.78200421329272718</v>
      </c>
      <c r="AK744">
        <v>0.69457239874814269</v>
      </c>
      <c r="AL744">
        <v>1.1280300589368963</v>
      </c>
      <c r="AM744" s="8">
        <v>0.80160198149384843</v>
      </c>
      <c r="AN744">
        <v>0.93300263956252893</v>
      </c>
      <c r="AO744">
        <v>1.0392881941589318</v>
      </c>
      <c r="AP744" s="8">
        <v>0.84651299323935469</v>
      </c>
      <c r="AU744" s="7">
        <v>0.33463303911559034</v>
      </c>
    </row>
    <row r="745" spans="1:47" x14ac:dyDescent="0.25">
      <c r="A745">
        <v>744</v>
      </c>
      <c r="B745">
        <v>0.96572433260446733</v>
      </c>
      <c r="C745">
        <v>0.98108451427812449</v>
      </c>
      <c r="D745">
        <v>1.2034637665304637</v>
      </c>
      <c r="E745">
        <v>0.98608224124219657</v>
      </c>
      <c r="F745">
        <v>1.0937828609491214</v>
      </c>
      <c r="G745">
        <v>1.0605639416327377</v>
      </c>
      <c r="H745">
        <v>1.0174010800548809</v>
      </c>
      <c r="I745">
        <v>0.51713844613494109</v>
      </c>
      <c r="J745">
        <v>0.72078610629632878</v>
      </c>
      <c r="K745">
        <v>0.64910539645464982</v>
      </c>
      <c r="L745">
        <v>0.90074585816514563</v>
      </c>
      <c r="M745">
        <v>0.7043518178509427</v>
      </c>
      <c r="N745">
        <v>0.77254649538981057</v>
      </c>
      <c r="O745">
        <v>0.85974278961802919</v>
      </c>
      <c r="P745">
        <v>0.91373145942748901</v>
      </c>
      <c r="Q745">
        <v>0.48827218126241789</v>
      </c>
      <c r="R745">
        <v>0.59560222856422662</v>
      </c>
      <c r="S745">
        <v>0.71643913369604284</v>
      </c>
      <c r="T745">
        <v>0.5630736842016284</v>
      </c>
      <c r="U745">
        <v>0.59555199327476827</v>
      </c>
      <c r="V745">
        <v>0.944775171415149</v>
      </c>
      <c r="W745">
        <v>0.79813873428482318</v>
      </c>
      <c r="X745">
        <v>1.1454655734853754</v>
      </c>
      <c r="Y745">
        <v>1.0769490337118293</v>
      </c>
      <c r="Z745">
        <v>1.2998954514299572</v>
      </c>
      <c r="AA745">
        <v>0.98420824508184779</v>
      </c>
      <c r="AB745">
        <v>1.2734825803567251</v>
      </c>
      <c r="AC745">
        <v>1.1160482831477969</v>
      </c>
      <c r="AD745">
        <v>1.5782008616922587</v>
      </c>
      <c r="AE745">
        <v>2.296069826678643</v>
      </c>
      <c r="AF745">
        <v>3.0906928015933981</v>
      </c>
      <c r="AG745">
        <v>2.8503128052700952</v>
      </c>
      <c r="AH745">
        <v>2.4086534073910615</v>
      </c>
      <c r="AI745">
        <v>0.7470097728699121</v>
      </c>
      <c r="AJ745">
        <v>0.76523816906557496</v>
      </c>
      <c r="AK745">
        <v>1.0078518401803689</v>
      </c>
      <c r="AL745">
        <v>1.2645528696806758</v>
      </c>
      <c r="AM745" s="8">
        <v>0.77246074263751563</v>
      </c>
      <c r="AN745">
        <v>0.65069133325834638</v>
      </c>
      <c r="AO745">
        <v>0.66360192013039232</v>
      </c>
      <c r="AP745" s="8">
        <v>0.50028094959778224</v>
      </c>
      <c r="AU745" s="7">
        <v>0.73268317229176261</v>
      </c>
    </row>
    <row r="746" spans="1:47" x14ac:dyDescent="0.25">
      <c r="A746">
        <v>745</v>
      </c>
      <c r="B746">
        <v>1.398513025826551</v>
      </c>
      <c r="C746">
        <v>1.0420707144292081</v>
      </c>
      <c r="D746">
        <v>1.3466347122637639</v>
      </c>
      <c r="E746">
        <v>1.3492867804135964</v>
      </c>
      <c r="F746">
        <v>1.275655866650387</v>
      </c>
      <c r="G746">
        <v>1.2189777722109445</v>
      </c>
      <c r="H746">
        <v>1.6907803600201767</v>
      </c>
      <c r="I746">
        <v>1.0954546637053735</v>
      </c>
      <c r="J746">
        <v>1.0975260238562292</v>
      </c>
      <c r="K746">
        <v>1.0744421287753716</v>
      </c>
      <c r="L746">
        <v>1.1752191507725047</v>
      </c>
      <c r="M746">
        <v>1.0965805532704187</v>
      </c>
      <c r="N746">
        <v>1.1504049540763404</v>
      </c>
      <c r="O746">
        <v>1.1427535853006243</v>
      </c>
      <c r="P746">
        <v>0.77049492444192713</v>
      </c>
      <c r="Q746">
        <v>0.77926151406889488</v>
      </c>
      <c r="R746">
        <v>0.72450044112242695</v>
      </c>
      <c r="S746">
        <v>0.49159520066235962</v>
      </c>
      <c r="T746">
        <v>0.51185320233398179</v>
      </c>
      <c r="U746">
        <v>0.58307167400265425</v>
      </c>
      <c r="V746">
        <v>0.62676785577010397</v>
      </c>
      <c r="W746">
        <v>0.52755432669377833</v>
      </c>
      <c r="X746">
        <v>0.34412537149741373</v>
      </c>
      <c r="Y746">
        <v>0.23437531212423829</v>
      </c>
      <c r="Z746">
        <v>0.35454981341988062</v>
      </c>
      <c r="AA746">
        <v>0.38231132670277002</v>
      </c>
      <c r="AB746">
        <v>0.48837530339896268</v>
      </c>
      <c r="AC746">
        <v>0.58369534870380435</v>
      </c>
      <c r="AD746">
        <v>0.60676715000164316</v>
      </c>
      <c r="AE746">
        <v>0.59182792831584252</v>
      </c>
      <c r="AF746">
        <v>0.31894730128777954</v>
      </c>
      <c r="AG746">
        <v>0.30648957632221691</v>
      </c>
      <c r="AH746">
        <v>0.62525843375911849</v>
      </c>
      <c r="AI746">
        <v>0.74719095371025857</v>
      </c>
      <c r="AJ746">
        <v>0.58716557386105972</v>
      </c>
      <c r="AK746">
        <v>0.30882351246747436</v>
      </c>
      <c r="AL746">
        <v>0.23187206193716903</v>
      </c>
      <c r="AM746" s="8">
        <v>0.52904107766470498</v>
      </c>
      <c r="AN746">
        <v>0.74162048693716542</v>
      </c>
      <c r="AO746">
        <v>0.61836049630759626</v>
      </c>
      <c r="AP746" s="8">
        <v>0.8277816482392909</v>
      </c>
      <c r="AU746" s="7">
        <v>0.96138401159944531</v>
      </c>
    </row>
    <row r="747" spans="1:47" x14ac:dyDescent="0.25">
      <c r="A747">
        <v>746</v>
      </c>
      <c r="B747">
        <v>0.93645573630075241</v>
      </c>
      <c r="C747">
        <v>1.0393103733760956</v>
      </c>
      <c r="D747">
        <v>0.77540055609187153</v>
      </c>
      <c r="E747">
        <v>0.75742427176970373</v>
      </c>
      <c r="F747">
        <v>0.80830423548630825</v>
      </c>
      <c r="G747">
        <v>0.92264096902383363</v>
      </c>
      <c r="H747">
        <v>1.2017477408035997</v>
      </c>
      <c r="I747">
        <v>1.279178502635304</v>
      </c>
      <c r="J747">
        <v>1.4330291941866309</v>
      </c>
      <c r="K747">
        <v>1.6665981921813362</v>
      </c>
      <c r="L747">
        <v>1.1899574096912104</v>
      </c>
      <c r="M747">
        <v>1.3260851185975611</v>
      </c>
      <c r="N747">
        <v>1.2238173573620192</v>
      </c>
      <c r="O747">
        <v>0.94860670273363479</v>
      </c>
      <c r="P747">
        <v>1.0108121106361656</v>
      </c>
      <c r="Q747">
        <v>1.3958502433341367</v>
      </c>
      <c r="R747">
        <v>1.7962462048528935</v>
      </c>
      <c r="S747">
        <v>0.78238845684493308</v>
      </c>
      <c r="T747">
        <v>0.65701751372455575</v>
      </c>
      <c r="U747">
        <v>0.97345066155113336</v>
      </c>
      <c r="V747">
        <v>0.98009855148920066</v>
      </c>
      <c r="W747">
        <v>0.96816105321315793</v>
      </c>
      <c r="X747">
        <v>1.149981244636892</v>
      </c>
      <c r="Y747">
        <v>0.81330110703274783</v>
      </c>
      <c r="Z747">
        <v>1.1925768659632339</v>
      </c>
      <c r="AA747">
        <v>1.7813957293879723</v>
      </c>
      <c r="AB747">
        <v>1.5162230606050773</v>
      </c>
      <c r="AC747">
        <v>1.9395062275190131</v>
      </c>
      <c r="AD747">
        <v>2.0327137948214937</v>
      </c>
      <c r="AE747">
        <v>2.0410373747752084</v>
      </c>
      <c r="AF747">
        <v>1.3568643080026273</v>
      </c>
      <c r="AG747">
        <v>1.8079968052741782</v>
      </c>
      <c r="AH747">
        <v>2.1441548241095982</v>
      </c>
      <c r="AI747">
        <v>1.4725933635330972</v>
      </c>
      <c r="AJ747">
        <v>0.91437932368354402</v>
      </c>
      <c r="AK747">
        <v>0.6655308930204662</v>
      </c>
      <c r="AL747">
        <v>0.92060990184527158</v>
      </c>
      <c r="AM747" s="8">
        <v>0.9440177680151145</v>
      </c>
      <c r="AN747">
        <v>0.9284560289897581</v>
      </c>
      <c r="AO747">
        <v>0.71558081399679296</v>
      </c>
      <c r="AP747" s="8">
        <v>0.87738904766526271</v>
      </c>
      <c r="AU747" s="7">
        <v>0.260426100223492</v>
      </c>
    </row>
    <row r="748" spans="1:47" x14ac:dyDescent="0.25">
      <c r="A748">
        <v>747</v>
      </c>
      <c r="B748">
        <v>1.544189572736679</v>
      </c>
      <c r="C748">
        <v>2.0270403570981586</v>
      </c>
      <c r="D748">
        <v>2.8735786273916655</v>
      </c>
      <c r="E748">
        <v>3.314082484699862</v>
      </c>
      <c r="F748">
        <v>4.8361070425968924</v>
      </c>
      <c r="G748">
        <v>3.7879987449844368</v>
      </c>
      <c r="H748">
        <v>2.5341754714182532</v>
      </c>
      <c r="I748">
        <v>1.8524513448167033</v>
      </c>
      <c r="J748">
        <v>2.2238967392315296</v>
      </c>
      <c r="K748">
        <v>1.6188679799646022</v>
      </c>
      <c r="L748">
        <v>1.168558357596557</v>
      </c>
      <c r="M748">
        <v>0.94130000804041269</v>
      </c>
      <c r="N748">
        <v>1.1971280859815352</v>
      </c>
      <c r="O748">
        <v>1.20684846728332</v>
      </c>
      <c r="P748">
        <v>1.0324471431129072</v>
      </c>
      <c r="Q748">
        <v>0.55400086013176586</v>
      </c>
      <c r="R748">
        <v>0.57123364757771444</v>
      </c>
      <c r="S748">
        <v>0.8752950835712191</v>
      </c>
      <c r="T748">
        <v>0.64083512872701376</v>
      </c>
      <c r="U748">
        <v>0.66504787629312023</v>
      </c>
      <c r="V748">
        <v>0.76922747300512218</v>
      </c>
      <c r="W748">
        <v>1.2330294795379295</v>
      </c>
      <c r="X748">
        <v>1.4807070294111773</v>
      </c>
      <c r="Y748">
        <v>1.8740558614520018</v>
      </c>
      <c r="Z748">
        <v>1.6774470187535595</v>
      </c>
      <c r="AA748">
        <v>1.644219683397274</v>
      </c>
      <c r="AB748">
        <v>1.6822447607465283</v>
      </c>
      <c r="AC748">
        <v>1.4624437267040657</v>
      </c>
      <c r="AD748">
        <v>1.3727880645798245</v>
      </c>
      <c r="AE748">
        <v>1.7045932765476122</v>
      </c>
      <c r="AF748">
        <v>1.928108870996706</v>
      </c>
      <c r="AG748">
        <v>1.9165955229348319</v>
      </c>
      <c r="AH748">
        <v>2.1766391199198183</v>
      </c>
      <c r="AI748">
        <v>1.9187531279980001</v>
      </c>
      <c r="AJ748">
        <v>2.0298463473706603</v>
      </c>
      <c r="AK748">
        <v>2.5021226207410279</v>
      </c>
      <c r="AL748">
        <v>2.7513543136062486</v>
      </c>
      <c r="AM748" s="8">
        <v>3.0749817401621677</v>
      </c>
      <c r="AN748">
        <v>1.9370761487991333</v>
      </c>
      <c r="AO748">
        <v>1.9589786869528176</v>
      </c>
      <c r="AP748" s="8">
        <v>2.0245566954312095</v>
      </c>
      <c r="AU748" s="7">
        <v>0.46815874995915557</v>
      </c>
    </row>
    <row r="749" spans="1:47" x14ac:dyDescent="0.25">
      <c r="A749">
        <v>748</v>
      </c>
      <c r="B749">
        <v>0.79389150364952721</v>
      </c>
      <c r="C749">
        <v>0.83496619831148533</v>
      </c>
      <c r="D749">
        <v>0.60610139610919012</v>
      </c>
      <c r="E749">
        <v>0.4480206280229771</v>
      </c>
      <c r="F749">
        <v>0.45396235033885801</v>
      </c>
      <c r="G749">
        <v>0.44015510492552717</v>
      </c>
      <c r="H749">
        <v>0.31592205193859663</v>
      </c>
      <c r="I749">
        <v>0.33022019267281943</v>
      </c>
      <c r="J749">
        <v>0.40841014489826039</v>
      </c>
      <c r="K749">
        <v>0.56526643380270269</v>
      </c>
      <c r="L749">
        <v>0.60442518310020488</v>
      </c>
      <c r="M749">
        <v>0.71333931579237564</v>
      </c>
      <c r="N749">
        <v>0.72428315514510777</v>
      </c>
      <c r="O749">
        <v>0.97658236266020726</v>
      </c>
      <c r="P749">
        <v>0.93843929853374641</v>
      </c>
      <c r="Q749">
        <v>1.09149180210519</v>
      </c>
      <c r="R749">
        <v>0.90704345712509071</v>
      </c>
      <c r="S749">
        <v>1.0024162304075714</v>
      </c>
      <c r="T749">
        <v>1.031481551727738</v>
      </c>
      <c r="U749">
        <v>1.203575892202112</v>
      </c>
      <c r="V749">
        <v>1.2967891526645388</v>
      </c>
      <c r="W749">
        <v>0.99709434971093414</v>
      </c>
      <c r="X749">
        <v>0.69411882360194288</v>
      </c>
      <c r="Y749">
        <v>0.81450606457856112</v>
      </c>
      <c r="Z749">
        <v>0.85751990564670688</v>
      </c>
      <c r="AA749">
        <v>1.4989300713722269</v>
      </c>
      <c r="AB749">
        <v>2.4812513986443734</v>
      </c>
      <c r="AC749">
        <v>2.3894129348354567</v>
      </c>
      <c r="AD749">
        <v>2.2442816273427471</v>
      </c>
      <c r="AE749">
        <v>2.7624833255629442</v>
      </c>
      <c r="AF749">
        <v>2.1139773206395533</v>
      </c>
      <c r="AG749">
        <v>0.91592486436347853</v>
      </c>
      <c r="AH749">
        <v>1.1266133128049871</v>
      </c>
      <c r="AI749">
        <v>1.1615673849813668</v>
      </c>
      <c r="AJ749">
        <v>0.97341774701196493</v>
      </c>
      <c r="AK749">
        <v>0.83813066559145799</v>
      </c>
      <c r="AL749">
        <v>0.96483480290262902</v>
      </c>
      <c r="AM749" s="8">
        <v>0.76983482600066067</v>
      </c>
      <c r="AN749">
        <v>1.1160480382244402</v>
      </c>
      <c r="AO749">
        <v>1.0354024476294419</v>
      </c>
      <c r="AP749" s="8">
        <v>0.54348681436302859</v>
      </c>
      <c r="AU749" s="7">
        <v>0.35635873519098676</v>
      </c>
    </row>
    <row r="750" spans="1:47" x14ac:dyDescent="0.25">
      <c r="A750">
        <v>749</v>
      </c>
      <c r="B750">
        <v>1.2494104262944696</v>
      </c>
      <c r="C750">
        <v>0.99246699891763857</v>
      </c>
      <c r="D750">
        <v>0.90413640974737075</v>
      </c>
      <c r="E750">
        <v>1.1277167536911945</v>
      </c>
      <c r="F750">
        <v>0.54615320237400999</v>
      </c>
      <c r="G750">
        <v>0.64291998156891828</v>
      </c>
      <c r="H750">
        <v>0.99835301628009998</v>
      </c>
      <c r="I750">
        <v>0.98159786878056687</v>
      </c>
      <c r="J750">
        <v>0.78969911421155292</v>
      </c>
      <c r="K750">
        <v>0.63191558414039883</v>
      </c>
      <c r="L750">
        <v>0.49209525340466909</v>
      </c>
      <c r="M750">
        <v>0.56331753256446282</v>
      </c>
      <c r="N750">
        <v>0.77007494881937566</v>
      </c>
      <c r="O750">
        <v>1.0044347518260712</v>
      </c>
      <c r="P750">
        <v>1.0196710412299543</v>
      </c>
      <c r="Q750">
        <v>0.67980720847652287</v>
      </c>
      <c r="R750">
        <v>0.49080738193328721</v>
      </c>
      <c r="S750">
        <v>0.53460280505302737</v>
      </c>
      <c r="T750">
        <v>0.64264355641188553</v>
      </c>
      <c r="U750">
        <v>0.88076647777370431</v>
      </c>
      <c r="V750">
        <v>0.43918384712530234</v>
      </c>
      <c r="W750">
        <v>0.6580640238628841</v>
      </c>
      <c r="X750">
        <v>0.61205387864989647</v>
      </c>
      <c r="Y750">
        <v>0.57562890844897807</v>
      </c>
      <c r="Z750">
        <v>0.24837497912303266</v>
      </c>
      <c r="AA750">
        <v>0.29171467113365157</v>
      </c>
      <c r="AB750">
        <v>0.34693130523757332</v>
      </c>
      <c r="AC750">
        <v>0.59318394351305404</v>
      </c>
      <c r="AD750">
        <v>0.35581047280043443</v>
      </c>
      <c r="AE750">
        <v>0.23491819479844028</v>
      </c>
      <c r="AF750">
        <v>0.25812877076142204</v>
      </c>
      <c r="AG750">
        <v>0.39623276674543367</v>
      </c>
      <c r="AH750">
        <v>0.38701950423302628</v>
      </c>
      <c r="AI750">
        <v>0.42797549520773093</v>
      </c>
      <c r="AJ750">
        <v>0.32767930888617813</v>
      </c>
      <c r="AK750">
        <v>0.37018399458485346</v>
      </c>
      <c r="AL750">
        <v>0.54897170395403616</v>
      </c>
      <c r="AM750" s="8">
        <v>0.50444118442849184</v>
      </c>
      <c r="AN750">
        <v>0.73779571971946023</v>
      </c>
      <c r="AO750">
        <v>0.88311149362989816</v>
      </c>
      <c r="AP750" s="8">
        <v>0.8179259217103616</v>
      </c>
      <c r="AU750" s="7">
        <v>0.56637993179078283</v>
      </c>
    </row>
    <row r="751" spans="1:47" x14ac:dyDescent="0.25">
      <c r="A751">
        <v>750</v>
      </c>
      <c r="B751">
        <v>0.88687437725943197</v>
      </c>
      <c r="C751">
        <v>0.91919404223743972</v>
      </c>
      <c r="D751">
        <v>1.1678515895394066</v>
      </c>
      <c r="E751">
        <v>0.82104881091889936</v>
      </c>
      <c r="F751">
        <v>0.70079415773705334</v>
      </c>
      <c r="G751">
        <v>0.64343430719222838</v>
      </c>
      <c r="H751">
        <v>0.98596766084160092</v>
      </c>
      <c r="I751">
        <v>0.86672977160761033</v>
      </c>
      <c r="J751">
        <v>0.64287712671113451</v>
      </c>
      <c r="K751">
        <v>0.54746329144760497</v>
      </c>
      <c r="L751">
        <v>0.69342079371615828</v>
      </c>
      <c r="M751">
        <v>0.7641104586834655</v>
      </c>
      <c r="N751">
        <v>1.0134952685571097</v>
      </c>
      <c r="O751">
        <v>0.99174717947277335</v>
      </c>
      <c r="P751">
        <v>1.0309615437272586</v>
      </c>
      <c r="Q751">
        <v>1.2499757598983501</v>
      </c>
      <c r="R751">
        <v>1.2573332718576185</v>
      </c>
      <c r="S751">
        <v>1.4359708801165625</v>
      </c>
      <c r="T751">
        <v>1.1176719390771324</v>
      </c>
      <c r="U751">
        <v>1.0104885417394498</v>
      </c>
      <c r="V751">
        <v>0.7905144114446272</v>
      </c>
      <c r="W751">
        <v>1.1037562926955806</v>
      </c>
      <c r="X751">
        <v>1.0576774505197031</v>
      </c>
      <c r="Y751">
        <v>1.1044345427391378</v>
      </c>
      <c r="Z751">
        <v>1.2615217463975454</v>
      </c>
      <c r="AA751">
        <v>1.0021137381153882</v>
      </c>
      <c r="AB751">
        <v>1.4093909538135878</v>
      </c>
      <c r="AC751">
        <v>0.99169914718587826</v>
      </c>
      <c r="AD751">
        <v>0.85851242631784852</v>
      </c>
      <c r="AE751">
        <v>0.59258780059935434</v>
      </c>
      <c r="AF751">
        <v>0.53391966696259763</v>
      </c>
      <c r="AG751">
        <v>0.37458063434348449</v>
      </c>
      <c r="AH751">
        <v>0.45310690147759564</v>
      </c>
      <c r="AI751">
        <v>0.47365340831974934</v>
      </c>
      <c r="AJ751">
        <v>0.46456964712314708</v>
      </c>
      <c r="AK751">
        <v>0.73039250634734587</v>
      </c>
      <c r="AL751">
        <v>0.6690133298342128</v>
      </c>
      <c r="AM751" s="8">
        <v>1.0325438746258193</v>
      </c>
      <c r="AN751">
        <v>1.095883828984284</v>
      </c>
      <c r="AO751">
        <v>1.0621278161212129</v>
      </c>
      <c r="AP751" s="8">
        <v>0.88779725926998032</v>
      </c>
      <c r="AU751" s="7">
        <v>0.4424022638675032</v>
      </c>
    </row>
    <row r="752" spans="1:47" x14ac:dyDescent="0.25">
      <c r="A752">
        <v>751</v>
      </c>
      <c r="B752">
        <v>1.3410751015832174</v>
      </c>
      <c r="C752">
        <v>1.7403580660234499</v>
      </c>
      <c r="D752">
        <v>1.7007398500981055</v>
      </c>
      <c r="E752">
        <v>1.41397935908227</v>
      </c>
      <c r="F752">
        <v>1.2015120722626311</v>
      </c>
      <c r="G752">
        <v>1.3152193018318608</v>
      </c>
      <c r="H752">
        <v>1.2985405759988449</v>
      </c>
      <c r="I752">
        <v>1.3938186667026569</v>
      </c>
      <c r="J752">
        <v>1.3349992691214405</v>
      </c>
      <c r="K752">
        <v>1.5526226488516586</v>
      </c>
      <c r="L752">
        <v>1.5566930301235384</v>
      </c>
      <c r="M752">
        <v>1.8118913048170997</v>
      </c>
      <c r="N752">
        <v>2.52809241063995</v>
      </c>
      <c r="O752">
        <v>2.3043616761670238</v>
      </c>
      <c r="P752">
        <v>1.2324540862183611</v>
      </c>
      <c r="Q752">
        <v>1.305249520250521</v>
      </c>
      <c r="R752">
        <v>1.0584057257563491</v>
      </c>
      <c r="S752">
        <v>0.89520585296353206</v>
      </c>
      <c r="T752">
        <v>0.72488124191228986</v>
      </c>
      <c r="U752">
        <v>0.50834535575185713</v>
      </c>
      <c r="V752">
        <v>0.60956063275377925</v>
      </c>
      <c r="W752">
        <v>0.56525222295218303</v>
      </c>
      <c r="X752">
        <v>0.78039714524298065</v>
      </c>
      <c r="Y752">
        <v>0.63144787488784071</v>
      </c>
      <c r="Z752">
        <v>0.61274151011502498</v>
      </c>
      <c r="AA752">
        <v>0.72801828459080375</v>
      </c>
      <c r="AB752">
        <v>0.76365945654338507</v>
      </c>
      <c r="AC752">
        <v>0.6670175713007932</v>
      </c>
      <c r="AD752">
        <v>0.68425184195166633</v>
      </c>
      <c r="AE752">
        <v>1.0817243850987932</v>
      </c>
      <c r="AF752">
        <v>1.2378830758410411</v>
      </c>
      <c r="AG752">
        <v>1.4227692112339894</v>
      </c>
      <c r="AH752">
        <v>1.6729753542443373</v>
      </c>
      <c r="AI752">
        <v>2.1999433331767619</v>
      </c>
      <c r="AJ752">
        <v>2.0840569880379429</v>
      </c>
      <c r="AK752">
        <v>2.4358003295717947</v>
      </c>
      <c r="AL752">
        <v>3.0943035109575674</v>
      </c>
      <c r="AM752" s="8">
        <v>1.9003050911021897</v>
      </c>
      <c r="AN752">
        <v>1.6782599373015259</v>
      </c>
      <c r="AO752">
        <v>1.5870249539611405</v>
      </c>
      <c r="AP752" s="8">
        <v>1.3526131391122549</v>
      </c>
      <c r="AU752" s="7">
        <v>0.72992638862230452</v>
      </c>
    </row>
    <row r="753" spans="1:47" x14ac:dyDescent="0.25">
      <c r="A753">
        <v>752</v>
      </c>
      <c r="B753">
        <v>0.77375615558850619</v>
      </c>
      <c r="C753">
        <v>0.96204122016316862</v>
      </c>
      <c r="D753">
        <v>0.89175637012297826</v>
      </c>
      <c r="E753">
        <v>1.1726059364684109</v>
      </c>
      <c r="F753">
        <v>1.4709838033233178</v>
      </c>
      <c r="G753">
        <v>1.78421562746927</v>
      </c>
      <c r="H753">
        <v>1.382703915362635</v>
      </c>
      <c r="I753">
        <v>0.79742908515559641</v>
      </c>
      <c r="J753">
        <v>0.85046038275159641</v>
      </c>
      <c r="K753">
        <v>1.1077718803710035</v>
      </c>
      <c r="L753">
        <v>1.1233100147862072</v>
      </c>
      <c r="M753">
        <v>0.92610435792563872</v>
      </c>
      <c r="N753">
        <v>0.94692332462922857</v>
      </c>
      <c r="O753">
        <v>1.0802059948811034</v>
      </c>
      <c r="P753">
        <v>1.2256173827434993</v>
      </c>
      <c r="Q753">
        <v>1.4733777352575783</v>
      </c>
      <c r="R753">
        <v>1.2397024933014158</v>
      </c>
      <c r="S753">
        <v>1.0362658040041683</v>
      </c>
      <c r="T753">
        <v>0.66826058503383601</v>
      </c>
      <c r="U753">
        <v>0.79764378721355589</v>
      </c>
      <c r="V753">
        <v>0.80558150932813422</v>
      </c>
      <c r="W753">
        <v>0.66011631731087328</v>
      </c>
      <c r="X753">
        <v>0.89216894162044325</v>
      </c>
      <c r="Y753">
        <v>0.97933466934653579</v>
      </c>
      <c r="Z753">
        <v>0.90448726745297303</v>
      </c>
      <c r="AA753">
        <v>0.6517936205455398</v>
      </c>
      <c r="AB753">
        <v>0.81263432019334203</v>
      </c>
      <c r="AC753">
        <v>1.076086792927778</v>
      </c>
      <c r="AD753">
        <v>1.1297900847420133</v>
      </c>
      <c r="AE753">
        <v>1.0864989909539933</v>
      </c>
      <c r="AF753">
        <v>1.1219978262389489</v>
      </c>
      <c r="AG753">
        <v>1.3065753672746463</v>
      </c>
      <c r="AH753">
        <v>1.5846754307056896</v>
      </c>
      <c r="AI753">
        <v>0.99810470491745484</v>
      </c>
      <c r="AJ753">
        <v>0.65582910204291611</v>
      </c>
      <c r="AK753">
        <v>0.52061382879956919</v>
      </c>
      <c r="AL753">
        <v>0.63471879987773816</v>
      </c>
      <c r="AM753" s="8">
        <v>0.3740695829362215</v>
      </c>
      <c r="AN753">
        <v>0.35912961399609167</v>
      </c>
      <c r="AO753">
        <v>0.4588480287876206</v>
      </c>
      <c r="AP753" s="8">
        <v>0.54760165458366483</v>
      </c>
      <c r="AU753" s="7">
        <v>0.60344714543611166</v>
      </c>
    </row>
    <row r="754" spans="1:47" x14ac:dyDescent="0.25">
      <c r="A754">
        <v>753</v>
      </c>
      <c r="B754">
        <v>0.50879829303593294</v>
      </c>
      <c r="C754">
        <v>0.69917669665441473</v>
      </c>
      <c r="D754">
        <v>0.48915648969153436</v>
      </c>
      <c r="E754">
        <v>0.67018807751734322</v>
      </c>
      <c r="F754">
        <v>0.79325275806828144</v>
      </c>
      <c r="G754">
        <v>1.1952172242048822</v>
      </c>
      <c r="H754">
        <v>1.1428407999349073</v>
      </c>
      <c r="I754">
        <v>1.014536013696234</v>
      </c>
      <c r="J754">
        <v>1.1324661895061872</v>
      </c>
      <c r="K754">
        <v>1.1967357388025635</v>
      </c>
      <c r="L754">
        <v>1.4439731776740885</v>
      </c>
      <c r="M754">
        <v>0.57641380752260862</v>
      </c>
      <c r="N754">
        <v>0.44412856006259049</v>
      </c>
      <c r="O754">
        <v>0.69408035309400051</v>
      </c>
      <c r="P754">
        <v>0.3609515990703222</v>
      </c>
      <c r="Q754">
        <v>0.48164553509980029</v>
      </c>
      <c r="R754">
        <v>0.69732412582003067</v>
      </c>
      <c r="S754">
        <v>0.48032030162037331</v>
      </c>
      <c r="T754">
        <v>0.54721431896683748</v>
      </c>
      <c r="U754">
        <v>0.44908352833901721</v>
      </c>
      <c r="V754">
        <v>0.45703524894083358</v>
      </c>
      <c r="W754">
        <v>0.45922519212563617</v>
      </c>
      <c r="X754">
        <v>0.30467287236924595</v>
      </c>
      <c r="Y754">
        <v>0.32469857606935421</v>
      </c>
      <c r="Z754">
        <v>0.37937358775838664</v>
      </c>
      <c r="AA754">
        <v>0.37866809164431592</v>
      </c>
      <c r="AB754">
        <v>0.24233944732747964</v>
      </c>
      <c r="AC754">
        <v>0.22163701995948523</v>
      </c>
      <c r="AD754">
        <v>0.41088520864675093</v>
      </c>
      <c r="AE754">
        <v>0.41042107858465698</v>
      </c>
      <c r="AF754">
        <v>0.67885096807096446</v>
      </c>
      <c r="AG754">
        <v>1.0694484548956311</v>
      </c>
      <c r="AH754">
        <v>1.455265287309937</v>
      </c>
      <c r="AI754">
        <v>1.8345942337144023</v>
      </c>
      <c r="AJ754">
        <v>1.9490536819445365</v>
      </c>
      <c r="AK754">
        <v>1.4324035498012455</v>
      </c>
      <c r="AL754">
        <v>1.5587205734432281</v>
      </c>
      <c r="AM754" s="8">
        <v>1.9735363325717363</v>
      </c>
      <c r="AN754">
        <v>2.1629477851624923</v>
      </c>
      <c r="AO754">
        <v>1.996183432485517</v>
      </c>
      <c r="AP754" s="8">
        <v>1.8128361568807978</v>
      </c>
      <c r="AU754" s="7">
        <v>0.31423571506439846</v>
      </c>
    </row>
    <row r="755" spans="1:47" x14ac:dyDescent="0.25">
      <c r="A755">
        <v>754</v>
      </c>
      <c r="B755">
        <v>0.91845861910580118</v>
      </c>
      <c r="C755">
        <v>0.79694349067642245</v>
      </c>
      <c r="D755">
        <v>0.66363362837848683</v>
      </c>
      <c r="E755">
        <v>0.60380321777584289</v>
      </c>
      <c r="F755">
        <v>0.89550729073687241</v>
      </c>
      <c r="G755">
        <v>0.8522357358253958</v>
      </c>
      <c r="H755">
        <v>1.0807795609812243</v>
      </c>
      <c r="I755">
        <v>0.67634190024489926</v>
      </c>
      <c r="J755">
        <v>0.63451904069747467</v>
      </c>
      <c r="K755">
        <v>0.80068039064498209</v>
      </c>
      <c r="L755">
        <v>0.85119580753293833</v>
      </c>
      <c r="M755">
        <v>0.92027823544929643</v>
      </c>
      <c r="N755">
        <v>1.173519119053327</v>
      </c>
      <c r="O755">
        <v>0.68616932363753358</v>
      </c>
      <c r="P755">
        <v>0.8675615860360617</v>
      </c>
      <c r="Q755">
        <v>0.57761762379355241</v>
      </c>
      <c r="R755">
        <v>0.67291933302778317</v>
      </c>
      <c r="S755">
        <v>0.49835005817099287</v>
      </c>
      <c r="T755">
        <v>0.60929495689670643</v>
      </c>
      <c r="U755">
        <v>0.73549330414881775</v>
      </c>
      <c r="V755">
        <v>0.80018355302486843</v>
      </c>
      <c r="W755">
        <v>0.73973844578970227</v>
      </c>
      <c r="X755">
        <v>1.0173310026817923</v>
      </c>
      <c r="Y755">
        <v>1.311821896597569</v>
      </c>
      <c r="Z755">
        <v>0.98661708095862011</v>
      </c>
      <c r="AA755">
        <v>1.0114437145416513</v>
      </c>
      <c r="AB755">
        <v>0.77147140439690842</v>
      </c>
      <c r="AC755">
        <v>0.84147736395218276</v>
      </c>
      <c r="AD755">
        <v>1.1056910803244344</v>
      </c>
      <c r="AE755">
        <v>0.62337704694379026</v>
      </c>
      <c r="AF755">
        <v>0.34306488495415743</v>
      </c>
      <c r="AG755">
        <v>0.25107264942090785</v>
      </c>
      <c r="AH755">
        <v>0.45279385077762579</v>
      </c>
      <c r="AI755">
        <v>0.48422848955111941</v>
      </c>
      <c r="AJ755">
        <v>0.67124556173298167</v>
      </c>
      <c r="AK755">
        <v>0.77201087138348479</v>
      </c>
      <c r="AL755">
        <v>0.69579057335649508</v>
      </c>
      <c r="AM755" s="8">
        <v>0.59436923811541709</v>
      </c>
      <c r="AN755">
        <v>0.80102910054724052</v>
      </c>
      <c r="AO755">
        <v>0.83262052965844235</v>
      </c>
      <c r="AP755" s="8">
        <v>0.78259582255494187</v>
      </c>
      <c r="AU755" s="7">
        <v>0.32594640149506293</v>
      </c>
    </row>
    <row r="756" spans="1:47" x14ac:dyDescent="0.25">
      <c r="A756">
        <v>755</v>
      </c>
      <c r="B756">
        <v>0.64239322886698413</v>
      </c>
      <c r="C756">
        <v>0.68919533765413588</v>
      </c>
      <c r="D756">
        <v>0.76288802741588835</v>
      </c>
      <c r="E756">
        <v>0.65024159378913826</v>
      </c>
      <c r="F756">
        <v>0.72941473853565408</v>
      </c>
      <c r="G756">
        <v>1.0024986585730551</v>
      </c>
      <c r="H756">
        <v>1.2421091871214032</v>
      </c>
      <c r="I756">
        <v>1.3142729808144393</v>
      </c>
      <c r="J756">
        <v>0.78476501152280742</v>
      </c>
      <c r="K756">
        <v>0.7297586576241355</v>
      </c>
      <c r="L756">
        <v>0.85718466638329582</v>
      </c>
      <c r="M756">
        <v>0.99280350512789051</v>
      </c>
      <c r="N756">
        <v>0.61044134320444998</v>
      </c>
      <c r="O756">
        <v>0.4221252033090977</v>
      </c>
      <c r="P756">
        <v>0.45993969704203219</v>
      </c>
      <c r="Q756">
        <v>0.41766209810798088</v>
      </c>
      <c r="R756">
        <v>0.55302510056959853</v>
      </c>
      <c r="S756">
        <v>0.52729764087118225</v>
      </c>
      <c r="T756">
        <v>0.52876720172865577</v>
      </c>
      <c r="U756">
        <v>0.18032072527973952</v>
      </c>
      <c r="V756">
        <v>0.353588024437406</v>
      </c>
      <c r="W756">
        <v>0.23845873282585472</v>
      </c>
      <c r="X756">
        <v>0.35172640531423183</v>
      </c>
      <c r="Y756">
        <v>0.54388958480095617</v>
      </c>
      <c r="Z756">
        <v>0.5402216889224658</v>
      </c>
      <c r="AA756">
        <v>0.41683360206763137</v>
      </c>
      <c r="AB756">
        <v>0.52514882338667201</v>
      </c>
      <c r="AC756">
        <v>0.34190928929820569</v>
      </c>
      <c r="AD756">
        <v>0.29892585486898604</v>
      </c>
      <c r="AE756">
        <v>0.25501983767584818</v>
      </c>
      <c r="AF756">
        <v>0.5202283110519994</v>
      </c>
      <c r="AG756">
        <v>0.39895806607885764</v>
      </c>
      <c r="AH756">
        <v>0.52571011735671536</v>
      </c>
      <c r="AI756">
        <v>0.63262724760173439</v>
      </c>
      <c r="AJ756">
        <v>0.67089662136900485</v>
      </c>
      <c r="AK756">
        <v>0.49312298025573753</v>
      </c>
      <c r="AL756">
        <v>0.50610002083799088</v>
      </c>
      <c r="AM756" s="8">
        <v>0.44025708386674889</v>
      </c>
      <c r="AN756">
        <v>0.40963914600802054</v>
      </c>
      <c r="AO756">
        <v>0.5065945592218658</v>
      </c>
      <c r="AP756" s="8">
        <v>0.31587665653340963</v>
      </c>
      <c r="AU756" s="7">
        <v>0.20821623879320708</v>
      </c>
    </row>
    <row r="757" spans="1:47" x14ac:dyDescent="0.25">
      <c r="A757">
        <v>756</v>
      </c>
      <c r="B757">
        <v>0.25873974776273273</v>
      </c>
      <c r="C757">
        <v>0.27521083814489788</v>
      </c>
      <c r="D757">
        <v>0.34329471210640461</v>
      </c>
      <c r="E757">
        <v>0.34923240651720838</v>
      </c>
      <c r="F757">
        <v>0.43144643809589744</v>
      </c>
      <c r="G757">
        <v>0.53299097249980065</v>
      </c>
      <c r="H757">
        <v>0.52887232085304692</v>
      </c>
      <c r="I757">
        <v>1.0638369082961683</v>
      </c>
      <c r="J757">
        <v>0.95388138116404009</v>
      </c>
      <c r="K757">
        <v>0.76734495459413976</v>
      </c>
      <c r="L757">
        <v>0.68344667479520749</v>
      </c>
      <c r="M757">
        <v>0.68663424319390809</v>
      </c>
      <c r="N757">
        <v>0.89243783033665225</v>
      </c>
      <c r="O757">
        <v>0.86709815347953967</v>
      </c>
      <c r="P757">
        <v>1.041724031094464</v>
      </c>
      <c r="Q757">
        <v>1.4986129336338914</v>
      </c>
      <c r="R757">
        <v>1.5481426138904166</v>
      </c>
      <c r="S757">
        <v>1.5156052014946624</v>
      </c>
      <c r="T757">
        <v>1.6824558668661747</v>
      </c>
      <c r="U757">
        <v>1.4625389225052514</v>
      </c>
      <c r="V757">
        <v>1.4712382000367077</v>
      </c>
      <c r="W757">
        <v>1.3714008689994199</v>
      </c>
      <c r="X757">
        <v>1.4810725392287443</v>
      </c>
      <c r="Y757">
        <v>1.4766939754508193</v>
      </c>
      <c r="Z757">
        <v>1.738585839778708</v>
      </c>
      <c r="AA757">
        <v>1.8601630888842782</v>
      </c>
      <c r="AB757">
        <v>1.2610081334065484</v>
      </c>
      <c r="AC757">
        <v>1.8564674320922154</v>
      </c>
      <c r="AD757">
        <v>1.5951275681146229</v>
      </c>
      <c r="AE757">
        <v>1.5828770097049414</v>
      </c>
      <c r="AF757">
        <v>2.3682568630675793</v>
      </c>
      <c r="AG757">
        <v>2.0026969797307204</v>
      </c>
      <c r="AH757">
        <v>2.4248258470207511</v>
      </c>
      <c r="AI757">
        <v>1.5786992100733979</v>
      </c>
      <c r="AJ757">
        <v>1.076769640307125</v>
      </c>
      <c r="AK757">
        <v>1.2218158646028052</v>
      </c>
      <c r="AL757">
        <v>1.6603462204498372</v>
      </c>
      <c r="AM757" s="8">
        <v>1.7630714472289208</v>
      </c>
      <c r="AN757">
        <v>2.5836591222201837</v>
      </c>
      <c r="AO757">
        <v>2.2613293018799685</v>
      </c>
      <c r="AP757" s="8">
        <v>2.0760452901663551</v>
      </c>
      <c r="AU757" s="7">
        <v>0.44667032147266</v>
      </c>
    </row>
    <row r="758" spans="1:47" x14ac:dyDescent="0.25">
      <c r="A758">
        <v>757</v>
      </c>
      <c r="B758">
        <v>0.86278443423493989</v>
      </c>
      <c r="C758">
        <v>0.87983424485452044</v>
      </c>
      <c r="D758">
        <v>0.67330341799195392</v>
      </c>
      <c r="E758">
        <v>0.57839815958246499</v>
      </c>
      <c r="F758">
        <v>0.8631124052665049</v>
      </c>
      <c r="G758">
        <v>0.53448222285601132</v>
      </c>
      <c r="H758">
        <v>0.38602633835560718</v>
      </c>
      <c r="I758">
        <v>0.37243286597169445</v>
      </c>
      <c r="J758">
        <v>0.30678947616422803</v>
      </c>
      <c r="K758">
        <v>0.21319122790885769</v>
      </c>
      <c r="L758">
        <v>0.17366501677889759</v>
      </c>
      <c r="M758">
        <v>0.2014167205154419</v>
      </c>
      <c r="N758">
        <v>0.30221193398439444</v>
      </c>
      <c r="O758">
        <v>0.41461912658678945</v>
      </c>
      <c r="P758">
        <v>0.40809828988354935</v>
      </c>
      <c r="Q758">
        <v>0.61473384834871059</v>
      </c>
      <c r="R758">
        <v>0.69885104142109977</v>
      </c>
      <c r="S758">
        <v>1.0432484006284715</v>
      </c>
      <c r="T758">
        <v>0.60126488820843993</v>
      </c>
      <c r="U758">
        <v>0.63608795416026642</v>
      </c>
      <c r="V758">
        <v>0.38231048368498693</v>
      </c>
      <c r="W758">
        <v>0.24561353702298186</v>
      </c>
      <c r="X758">
        <v>0.30539399630892688</v>
      </c>
      <c r="Y758">
        <v>0.25339871425451072</v>
      </c>
      <c r="Z758">
        <v>0.49453411601388075</v>
      </c>
      <c r="AA758">
        <v>0.44313228957619699</v>
      </c>
      <c r="AB758">
        <v>0.57356547471976038</v>
      </c>
      <c r="AC758">
        <v>0.49769014320704624</v>
      </c>
      <c r="AD758">
        <v>0.41082813402697327</v>
      </c>
      <c r="AE758">
        <v>0.39279065666278967</v>
      </c>
      <c r="AF758">
        <v>0.38694101868682201</v>
      </c>
      <c r="AG758">
        <v>0.30186767566663675</v>
      </c>
      <c r="AH758">
        <v>0.3889391430440311</v>
      </c>
      <c r="AI758">
        <v>0.65311666062654894</v>
      </c>
      <c r="AJ758">
        <v>0.61321173319079814</v>
      </c>
      <c r="AK758">
        <v>0.46654063972087484</v>
      </c>
      <c r="AL758">
        <v>0.60773712863517682</v>
      </c>
      <c r="AM758" s="8">
        <v>0.66884879225905691</v>
      </c>
      <c r="AN758">
        <v>0.72429723144369795</v>
      </c>
      <c r="AO758">
        <v>0.94149318790371261</v>
      </c>
      <c r="AP758" s="8">
        <v>0.67750726562569208</v>
      </c>
      <c r="AU758" s="7">
        <v>0.45372314167143679</v>
      </c>
    </row>
    <row r="759" spans="1:47" x14ac:dyDescent="0.25">
      <c r="A759">
        <v>758</v>
      </c>
      <c r="B759">
        <v>0.55688364693439607</v>
      </c>
      <c r="C759">
        <v>0.60779584326569602</v>
      </c>
      <c r="D759">
        <v>0.55959793200635988</v>
      </c>
      <c r="E759">
        <v>0.4925281826606544</v>
      </c>
      <c r="F759">
        <v>0.6302931150165566</v>
      </c>
      <c r="G759">
        <v>0.81644434550505673</v>
      </c>
      <c r="H759">
        <v>0.8880650882238823</v>
      </c>
      <c r="I759">
        <v>0.75502125859982661</v>
      </c>
      <c r="J759">
        <v>0.96011848075631878</v>
      </c>
      <c r="K759">
        <v>0.64146518054704083</v>
      </c>
      <c r="L759">
        <v>0.84590323739552831</v>
      </c>
      <c r="M759">
        <v>1.4983754731338006</v>
      </c>
      <c r="N759">
        <v>1.8418825122117182</v>
      </c>
      <c r="O759">
        <v>1.7532321386198899</v>
      </c>
      <c r="P759">
        <v>1.70285926893685</v>
      </c>
      <c r="Q759">
        <v>1.5928187841989458</v>
      </c>
      <c r="R759">
        <v>1.6188194274806598</v>
      </c>
      <c r="S759">
        <v>2.295229853865556</v>
      </c>
      <c r="T759">
        <v>1.8895046728794722</v>
      </c>
      <c r="U759">
        <v>2.0098728695846058</v>
      </c>
      <c r="V759">
        <v>1.9302586788861642</v>
      </c>
      <c r="W759">
        <v>1.5711037001703405</v>
      </c>
      <c r="X759">
        <v>1.7758224665215852</v>
      </c>
      <c r="Y759">
        <v>2.3161395384378025</v>
      </c>
      <c r="Z759">
        <v>3.1314452020776211</v>
      </c>
      <c r="AA759">
        <v>3.5345536426642461</v>
      </c>
      <c r="AB759">
        <v>2.8458148879414802</v>
      </c>
      <c r="AC759">
        <v>2.7430122837787052</v>
      </c>
      <c r="AD759">
        <v>2.8082016998955064</v>
      </c>
      <c r="AE759">
        <v>2.0495132835461867</v>
      </c>
      <c r="AF759">
        <v>2.2349704197788696</v>
      </c>
      <c r="AG759">
        <v>2.0487745009331029</v>
      </c>
      <c r="AH759">
        <v>1.5190345332261774</v>
      </c>
      <c r="AI759">
        <v>1.1229083621644036</v>
      </c>
      <c r="AJ759">
        <v>0.8563391174131546</v>
      </c>
      <c r="AK759">
        <v>1.423001841479524</v>
      </c>
      <c r="AL759">
        <v>1.751336740318379</v>
      </c>
      <c r="AM759" s="8">
        <v>1.3508060804543414</v>
      </c>
      <c r="AN759">
        <v>1.740390545730929</v>
      </c>
      <c r="AO759">
        <v>1.1908817882260563</v>
      </c>
      <c r="AP759" s="8">
        <v>0.88725535277314027</v>
      </c>
      <c r="AU759" s="7">
        <v>0.3715673048972748</v>
      </c>
    </row>
    <row r="760" spans="1:47" x14ac:dyDescent="0.25">
      <c r="A760">
        <v>759</v>
      </c>
      <c r="B760">
        <v>0.37836493246120279</v>
      </c>
      <c r="C760">
        <v>0.4329064615188809</v>
      </c>
      <c r="D760">
        <v>0.5962647956402255</v>
      </c>
      <c r="E760">
        <v>0.61376937411586818</v>
      </c>
      <c r="F760">
        <v>0.58853384542068055</v>
      </c>
      <c r="G760">
        <v>0.49067140252761043</v>
      </c>
      <c r="H760">
        <v>0.55701977177679762</v>
      </c>
      <c r="I760">
        <v>0.59203945023055971</v>
      </c>
      <c r="J760">
        <v>0.75115030054651633</v>
      </c>
      <c r="K760">
        <v>0.68469514556034206</v>
      </c>
      <c r="L760">
        <v>0.50608900585352212</v>
      </c>
      <c r="M760">
        <v>0.58463157830601797</v>
      </c>
      <c r="N760">
        <v>0.58337186429780097</v>
      </c>
      <c r="O760">
        <v>0.93201492898661709</v>
      </c>
      <c r="P760">
        <v>1.1414657634730543</v>
      </c>
      <c r="Q760">
        <v>1.0804724221022577</v>
      </c>
      <c r="R760">
        <v>0.94008819979453417</v>
      </c>
      <c r="S760">
        <v>0.74079457036408758</v>
      </c>
      <c r="T760">
        <v>0.74784636806650928</v>
      </c>
      <c r="U760">
        <v>0.671214087910465</v>
      </c>
      <c r="V760">
        <v>0.82406697432288445</v>
      </c>
      <c r="W760">
        <v>0.66525659652941505</v>
      </c>
      <c r="X760">
        <v>0.54609339184425565</v>
      </c>
      <c r="Y760">
        <v>0.67212718750942724</v>
      </c>
      <c r="Z760">
        <v>0.65227346176239531</v>
      </c>
      <c r="AA760">
        <v>0.96758832986573262</v>
      </c>
      <c r="AB760">
        <v>0.78368570388392644</v>
      </c>
      <c r="AC760">
        <v>0.84200551704471782</v>
      </c>
      <c r="AD760">
        <v>0.8139652130941939</v>
      </c>
      <c r="AE760">
        <v>0.8081117823760624</v>
      </c>
      <c r="AF760">
        <v>1.0207359254483535</v>
      </c>
      <c r="AG760">
        <v>1.1278541330349201</v>
      </c>
      <c r="AH760">
        <v>1.0255339567533741</v>
      </c>
      <c r="AI760">
        <v>1.2764677109107008</v>
      </c>
      <c r="AJ760">
        <v>1.2265063340080946</v>
      </c>
      <c r="AK760">
        <v>1.0730784959539568</v>
      </c>
      <c r="AL760">
        <v>0.69756840745342541</v>
      </c>
      <c r="AM760" s="8">
        <v>0.74220030289647243</v>
      </c>
      <c r="AN760">
        <v>0.69927398046381317</v>
      </c>
      <c r="AO760">
        <v>1.0273487193207522</v>
      </c>
      <c r="AP760" s="8">
        <v>1.0090790142903183</v>
      </c>
      <c r="AU760" s="7">
        <v>0.41660081670487153</v>
      </c>
    </row>
    <row r="761" spans="1:47" x14ac:dyDescent="0.25">
      <c r="A761">
        <v>760</v>
      </c>
      <c r="B761">
        <v>0.61988407347065244</v>
      </c>
      <c r="C761">
        <v>0.7701039764417017</v>
      </c>
      <c r="D761">
        <v>0.94231912111961547</v>
      </c>
      <c r="E761">
        <v>0.63441102446590325</v>
      </c>
      <c r="F761">
        <v>0.83292229050596411</v>
      </c>
      <c r="G761">
        <v>1.0792704207307582</v>
      </c>
      <c r="H761">
        <v>1.0502362840889639</v>
      </c>
      <c r="I761">
        <v>1.2798116761836849</v>
      </c>
      <c r="J761">
        <v>1.5392288808180157</v>
      </c>
      <c r="K761">
        <v>1.3382035484925394</v>
      </c>
      <c r="L761">
        <v>1.4336644613736222</v>
      </c>
      <c r="M761">
        <v>1.7048386486470235</v>
      </c>
      <c r="N761">
        <v>2.2525148554690686</v>
      </c>
      <c r="O761">
        <v>1.4862368376908601</v>
      </c>
      <c r="P761">
        <v>1.3555315105699892</v>
      </c>
      <c r="Q761">
        <v>1.7054443154096095</v>
      </c>
      <c r="R761">
        <v>2.0836981857515413</v>
      </c>
      <c r="S761">
        <v>1.2975244026430333</v>
      </c>
      <c r="T761">
        <v>1.039184496679308</v>
      </c>
      <c r="U761">
        <v>0.92177673324538612</v>
      </c>
      <c r="V761">
        <v>0.85951224893372857</v>
      </c>
      <c r="W761">
        <v>0.77407680816308888</v>
      </c>
      <c r="X761">
        <v>0.96421506426507553</v>
      </c>
      <c r="Y761">
        <v>1.2621950923846845</v>
      </c>
      <c r="Z761">
        <v>1.0201038422531821</v>
      </c>
      <c r="AA761">
        <v>0.91612234201786347</v>
      </c>
      <c r="AB761">
        <v>1.069213374746141</v>
      </c>
      <c r="AC761">
        <v>1.2638917268001779</v>
      </c>
      <c r="AD761">
        <v>0.91067543942238927</v>
      </c>
      <c r="AE761">
        <v>0.811118669330959</v>
      </c>
      <c r="AF761">
        <v>0.39133795036790076</v>
      </c>
      <c r="AG761">
        <v>0.52519988380092875</v>
      </c>
      <c r="AH761">
        <v>0.46086713995626871</v>
      </c>
      <c r="AI761">
        <v>0.61859894717088959</v>
      </c>
      <c r="AJ761">
        <v>0.66065601862406975</v>
      </c>
      <c r="AK761">
        <v>0.83535429586729348</v>
      </c>
      <c r="AL761">
        <v>0.71895959736113757</v>
      </c>
      <c r="AM761" s="8">
        <v>1.1918879255035371</v>
      </c>
      <c r="AN761">
        <v>1.1292514641126141</v>
      </c>
      <c r="AO761">
        <v>1.2258030391686394</v>
      </c>
      <c r="AP761" s="8">
        <v>1.491582450600484</v>
      </c>
      <c r="AU761" s="7">
        <v>0.47525089765403222</v>
      </c>
    </row>
    <row r="762" spans="1:47" x14ac:dyDescent="0.25">
      <c r="A762">
        <v>761</v>
      </c>
      <c r="B762">
        <v>1.0371962519465998</v>
      </c>
      <c r="C762">
        <v>1.4088228315599263</v>
      </c>
      <c r="D762">
        <v>1.3987302351139281</v>
      </c>
      <c r="E762">
        <v>2.0386992661163941</v>
      </c>
      <c r="F762">
        <v>1.4499123320354192</v>
      </c>
      <c r="G762">
        <v>0.80233166470153927</v>
      </c>
      <c r="H762">
        <v>0.90340957666896116</v>
      </c>
      <c r="I762">
        <v>1.2333419903749729</v>
      </c>
      <c r="J762">
        <v>1.6383668614959477</v>
      </c>
      <c r="K762">
        <v>1.0228485698624998</v>
      </c>
      <c r="L762">
        <v>1.1771777873651605</v>
      </c>
      <c r="M762">
        <v>1.2044781088762895</v>
      </c>
      <c r="N762">
        <v>1.0790572367439482</v>
      </c>
      <c r="O762">
        <v>0.86431268374008885</v>
      </c>
      <c r="P762">
        <v>1.0877879349180619</v>
      </c>
      <c r="Q762">
        <v>1.072438589223776</v>
      </c>
      <c r="R762">
        <v>1.340106227751271</v>
      </c>
      <c r="S762">
        <v>1.1353727240255564</v>
      </c>
      <c r="T762">
        <v>1.1022517763809994</v>
      </c>
      <c r="U762">
        <v>0.95709218668242113</v>
      </c>
      <c r="V762">
        <v>0.86765313136777067</v>
      </c>
      <c r="W762">
        <v>1.6861256380847633</v>
      </c>
      <c r="X762">
        <v>1.6381743189232421</v>
      </c>
      <c r="Y762">
        <v>1.0923907427927471</v>
      </c>
      <c r="Z762">
        <v>1.4556072723509901</v>
      </c>
      <c r="AA762">
        <v>2.0029002846936708</v>
      </c>
      <c r="AB762">
        <v>2.6802113847515501</v>
      </c>
      <c r="AC762">
        <v>1.892607949190181</v>
      </c>
      <c r="AD762">
        <v>1.8950093486392696</v>
      </c>
      <c r="AE762">
        <v>1.8879166600713293</v>
      </c>
      <c r="AF762">
        <v>1.6072981732703651</v>
      </c>
      <c r="AG762">
        <v>1.4738194562450979</v>
      </c>
      <c r="AH762">
        <v>0.67672693039271048</v>
      </c>
      <c r="AI762">
        <v>0.37926477186479801</v>
      </c>
      <c r="AJ762">
        <v>0.39062523049273346</v>
      </c>
      <c r="AK762">
        <v>0.59008336967200559</v>
      </c>
      <c r="AL762">
        <v>0.45032309142011623</v>
      </c>
      <c r="AM762" s="8">
        <v>0.49798726571362062</v>
      </c>
      <c r="AN762">
        <v>0.47581949413656088</v>
      </c>
      <c r="AO762">
        <v>0.93554923307748539</v>
      </c>
      <c r="AP762" s="8">
        <v>1.2502017755661012</v>
      </c>
      <c r="AU762" s="7">
        <v>0.8225290377424116</v>
      </c>
    </row>
    <row r="763" spans="1:47" x14ac:dyDescent="0.25">
      <c r="A763">
        <v>762</v>
      </c>
      <c r="B763">
        <v>0.71226299167444929</v>
      </c>
      <c r="C763">
        <v>0.84251375262818395</v>
      </c>
      <c r="D763">
        <v>0.80476356245664271</v>
      </c>
      <c r="E763">
        <v>1.0712113868889264</v>
      </c>
      <c r="F763">
        <v>1.1398065453591197</v>
      </c>
      <c r="G763">
        <v>1.0411873405646324</v>
      </c>
      <c r="H763">
        <v>1.0170251504000005</v>
      </c>
      <c r="I763">
        <v>1.0479046527444782</v>
      </c>
      <c r="J763">
        <v>0.77378110320585824</v>
      </c>
      <c r="K763">
        <v>0.84589165091608853</v>
      </c>
      <c r="L763">
        <v>0.77822075981907701</v>
      </c>
      <c r="M763">
        <v>0.71566830915038149</v>
      </c>
      <c r="N763">
        <v>0.94446647261776118</v>
      </c>
      <c r="O763">
        <v>1.2523873068080718</v>
      </c>
      <c r="P763">
        <v>1.2857663224231759</v>
      </c>
      <c r="Q763">
        <v>1.1054999786625164</v>
      </c>
      <c r="R763">
        <v>1.0059530606170457</v>
      </c>
      <c r="S763">
        <v>0.86919933460840093</v>
      </c>
      <c r="T763">
        <v>0.98041687161213842</v>
      </c>
      <c r="U763">
        <v>1.3310380475847761</v>
      </c>
      <c r="V763">
        <v>1.5998118012650384</v>
      </c>
      <c r="W763">
        <v>1.8782797890733629</v>
      </c>
      <c r="X763">
        <v>1.2829105742920732</v>
      </c>
      <c r="Y763">
        <v>1.4785306788818253</v>
      </c>
      <c r="Z763">
        <v>1.3965236194587622</v>
      </c>
      <c r="AA763">
        <v>1.5482947579310062</v>
      </c>
      <c r="AB763">
        <v>0.70375602024615558</v>
      </c>
      <c r="AC763">
        <v>0.82194700969105139</v>
      </c>
      <c r="AD763">
        <v>0.94166960356563734</v>
      </c>
      <c r="AE763">
        <v>0.58150087946392071</v>
      </c>
      <c r="AF763">
        <v>0.64172163113492453</v>
      </c>
      <c r="AG763">
        <v>0.56800724395747015</v>
      </c>
      <c r="AH763">
        <v>0.65570139890534274</v>
      </c>
      <c r="AI763">
        <v>0.67227621402209703</v>
      </c>
      <c r="AJ763">
        <v>0.54705217105892245</v>
      </c>
      <c r="AK763">
        <v>0.53211294068275283</v>
      </c>
      <c r="AL763">
        <v>0.34843012171642262</v>
      </c>
      <c r="AM763" s="8">
        <v>0.37251577118106544</v>
      </c>
      <c r="AN763">
        <v>0.40005417225118994</v>
      </c>
      <c r="AO763">
        <v>0.38315595780535538</v>
      </c>
      <c r="AP763" s="8">
        <v>0.26787426760574928</v>
      </c>
      <c r="AU763" s="7">
        <v>0.13728376510671308</v>
      </c>
    </row>
    <row r="764" spans="1:47" x14ac:dyDescent="0.25">
      <c r="A764">
        <v>763</v>
      </c>
      <c r="B764">
        <v>1.3565783742686983</v>
      </c>
      <c r="C764">
        <v>1.9882240019772845</v>
      </c>
      <c r="D764">
        <v>2.0055754874261602</v>
      </c>
      <c r="E764">
        <v>1.1909570780867726</v>
      </c>
      <c r="F764">
        <v>1.0779074372615733</v>
      </c>
      <c r="G764">
        <v>0.60083577523969967</v>
      </c>
      <c r="H764">
        <v>0.79792545487445987</v>
      </c>
      <c r="I764">
        <v>1.0070994719159414</v>
      </c>
      <c r="J764">
        <v>0.75174967945705129</v>
      </c>
      <c r="K764">
        <v>0.61080453513148703</v>
      </c>
      <c r="L764">
        <v>0.5684677199553112</v>
      </c>
      <c r="M764">
        <v>0.82308489118016692</v>
      </c>
      <c r="N764">
        <v>1.1168544713193431</v>
      </c>
      <c r="O764">
        <v>1.1999181030764892</v>
      </c>
      <c r="P764">
        <v>1.06651163838501</v>
      </c>
      <c r="Q764">
        <v>1.2460279782776027</v>
      </c>
      <c r="R764">
        <v>1.0630618256783386</v>
      </c>
      <c r="S764">
        <v>1.0882735884741059</v>
      </c>
      <c r="T764">
        <v>0.94226802178581459</v>
      </c>
      <c r="U764">
        <v>0.91097969951085356</v>
      </c>
      <c r="V764">
        <v>1.1107967669193968</v>
      </c>
      <c r="W764">
        <v>1.1608981732615478</v>
      </c>
      <c r="X764">
        <v>1.6484467394146309</v>
      </c>
      <c r="Y764">
        <v>1.844905884294616</v>
      </c>
      <c r="Z764">
        <v>2.1974397963849754</v>
      </c>
      <c r="AA764">
        <v>1.731850402698947</v>
      </c>
      <c r="AB764">
        <v>0.95353929148242578</v>
      </c>
      <c r="AC764">
        <v>0.76497746019537272</v>
      </c>
      <c r="AD764">
        <v>1.0492836463253647</v>
      </c>
      <c r="AE764">
        <v>1.130494465794992</v>
      </c>
      <c r="AF764">
        <v>1.2143912908056322</v>
      </c>
      <c r="AG764">
        <v>1.8283341814909584</v>
      </c>
      <c r="AH764">
        <v>1.8136573827898637</v>
      </c>
      <c r="AI764">
        <v>0.91538031888159865</v>
      </c>
      <c r="AJ764">
        <v>1.2402682234488493</v>
      </c>
      <c r="AK764">
        <v>1.3352207382307957</v>
      </c>
      <c r="AL764">
        <v>0.79656595357002269</v>
      </c>
      <c r="AM764" s="8">
        <v>0.54849427968999542</v>
      </c>
      <c r="AN764">
        <v>0.60198916331846841</v>
      </c>
      <c r="AO764">
        <v>0.29967535880122759</v>
      </c>
      <c r="AP764" s="8">
        <v>0.28990927927320914</v>
      </c>
      <c r="AU764" s="7">
        <v>0.88464880903458365</v>
      </c>
    </row>
    <row r="765" spans="1:47" x14ac:dyDescent="0.25">
      <c r="A765">
        <v>764</v>
      </c>
      <c r="B765">
        <v>0.62993074035660257</v>
      </c>
      <c r="C765">
        <v>0.42965724642791597</v>
      </c>
      <c r="D765">
        <v>0.50717143241269635</v>
      </c>
      <c r="E765">
        <v>0.62639930926039133</v>
      </c>
      <c r="F765">
        <v>0.79429964304733325</v>
      </c>
      <c r="G765">
        <v>0.93968659164218371</v>
      </c>
      <c r="H765">
        <v>1.2308680231956199</v>
      </c>
      <c r="I765">
        <v>0.61309637301801723</v>
      </c>
      <c r="J765">
        <v>0.7710562749001193</v>
      </c>
      <c r="K765">
        <v>0.90637121466408777</v>
      </c>
      <c r="L765">
        <v>1.046249004206339</v>
      </c>
      <c r="M765">
        <v>1.4339624870166205</v>
      </c>
      <c r="N765">
        <v>1.6943290179113559</v>
      </c>
      <c r="O765">
        <v>1.192858740436805</v>
      </c>
      <c r="P765">
        <v>1.6278534679905652</v>
      </c>
      <c r="Q765">
        <v>2.0397344402508812</v>
      </c>
      <c r="R765">
        <v>1.2650806717014718</v>
      </c>
      <c r="S765">
        <v>0.91906763405434422</v>
      </c>
      <c r="T765">
        <v>1.2869118384369602</v>
      </c>
      <c r="U765">
        <v>1.0444950133853985</v>
      </c>
      <c r="V765">
        <v>0.65162379401176973</v>
      </c>
      <c r="W765">
        <v>0.62809363681845498</v>
      </c>
      <c r="X765">
        <v>0.56991348767782002</v>
      </c>
      <c r="Y765">
        <v>0.56552784975791037</v>
      </c>
      <c r="Z765">
        <v>0.53451785894882242</v>
      </c>
      <c r="AA765">
        <v>0.75385614706227111</v>
      </c>
      <c r="AB765">
        <v>0.93361940071661242</v>
      </c>
      <c r="AC765">
        <v>0.62201354756149674</v>
      </c>
      <c r="AD765">
        <v>0.62463401916343442</v>
      </c>
      <c r="AE765">
        <v>0.95726010700344744</v>
      </c>
      <c r="AF765">
        <v>0.83033408259843844</v>
      </c>
      <c r="AG765">
        <v>0.85060101171516544</v>
      </c>
      <c r="AH765">
        <v>1.0464444764003509</v>
      </c>
      <c r="AI765">
        <v>0.8024584379171904</v>
      </c>
      <c r="AJ765">
        <v>0.73911093535922268</v>
      </c>
      <c r="AK765">
        <v>0.90538100007752531</v>
      </c>
      <c r="AL765">
        <v>0.7948442707685861</v>
      </c>
      <c r="AM765" s="8">
        <v>0.94512928412211172</v>
      </c>
      <c r="AN765">
        <v>1.1190684778758351</v>
      </c>
      <c r="AO765">
        <v>1.3082016758486317</v>
      </c>
      <c r="AP765" s="8">
        <v>1.1306618181277805</v>
      </c>
      <c r="AU765" s="7">
        <v>0.49275486722195244</v>
      </c>
    </row>
    <row r="766" spans="1:47" x14ac:dyDescent="0.25">
      <c r="A766">
        <v>765</v>
      </c>
      <c r="B766">
        <v>1.1755650613789728</v>
      </c>
      <c r="C766">
        <v>1.4528291402837155</v>
      </c>
      <c r="D766">
        <v>2.0885507894369386</v>
      </c>
      <c r="E766">
        <v>1.8449853352369772</v>
      </c>
      <c r="F766">
        <v>1.0375716958769854</v>
      </c>
      <c r="G766">
        <v>0.96126168377662702</v>
      </c>
      <c r="H766">
        <v>0.931204234152327</v>
      </c>
      <c r="I766">
        <v>1.1345652457494304</v>
      </c>
      <c r="J766">
        <v>1.4766643263685977</v>
      </c>
      <c r="K766">
        <v>1.235754852580192</v>
      </c>
      <c r="L766">
        <v>1.0156162134291495</v>
      </c>
      <c r="M766">
        <v>1.3419267274968807</v>
      </c>
      <c r="N766">
        <v>1.9273035267491516</v>
      </c>
      <c r="O766">
        <v>2.4991285601517359</v>
      </c>
      <c r="P766">
        <v>2.7783379418932359</v>
      </c>
      <c r="Q766">
        <v>2.4409232454534231</v>
      </c>
      <c r="R766">
        <v>2.9726229950057568</v>
      </c>
      <c r="S766">
        <v>2.2163491792888736</v>
      </c>
      <c r="T766">
        <v>1.6782217661280541</v>
      </c>
      <c r="U766">
        <v>2.0291337012521238</v>
      </c>
      <c r="V766">
        <v>1.5102027426690934</v>
      </c>
      <c r="W766">
        <v>2.4152323022063555</v>
      </c>
      <c r="X766">
        <v>2.4087891416836085</v>
      </c>
      <c r="Y766">
        <v>2.5704634357007694</v>
      </c>
      <c r="Z766">
        <v>2.5985745511835159</v>
      </c>
      <c r="AA766">
        <v>1.4651167932330678</v>
      </c>
      <c r="AB766">
        <v>0.94584885613733627</v>
      </c>
      <c r="AC766">
        <v>1.3445489949642591</v>
      </c>
      <c r="AD766">
        <v>1.2152383847063217</v>
      </c>
      <c r="AE766">
        <v>1.183655437215279</v>
      </c>
      <c r="AF766">
        <v>1.1597547203029857</v>
      </c>
      <c r="AG766">
        <v>1.4833945720573862</v>
      </c>
      <c r="AH766">
        <v>1.3293543828274474</v>
      </c>
      <c r="AI766">
        <v>1.1714916215277518</v>
      </c>
      <c r="AJ766">
        <v>1.3710787490157328</v>
      </c>
      <c r="AK766">
        <v>0.72403712937882403</v>
      </c>
      <c r="AL766">
        <v>0.88430538940101333</v>
      </c>
      <c r="AM766" s="8">
        <v>1.2248337235583961</v>
      </c>
      <c r="AN766">
        <v>1.0767331017888808</v>
      </c>
      <c r="AO766">
        <v>1.1732156369123263</v>
      </c>
      <c r="AP766" s="8">
        <v>1.3241335596193069</v>
      </c>
      <c r="AU766" s="7">
        <v>0.3124766884683518</v>
      </c>
    </row>
    <row r="767" spans="1:47" x14ac:dyDescent="0.25">
      <c r="A767">
        <v>766</v>
      </c>
      <c r="B767">
        <v>0.68290550715146914</v>
      </c>
      <c r="C767">
        <v>0.63196180475157837</v>
      </c>
      <c r="D767">
        <v>0.59105491323705128</v>
      </c>
      <c r="E767">
        <v>0.77804635929092281</v>
      </c>
      <c r="F767">
        <v>1.2403073899290635</v>
      </c>
      <c r="G767">
        <v>1.081229084129316</v>
      </c>
      <c r="H767">
        <v>0.74057489788175079</v>
      </c>
      <c r="I767">
        <v>0.93192878232135645</v>
      </c>
      <c r="J767">
        <v>1.0746636666436906</v>
      </c>
      <c r="K767">
        <v>1.2832038545191513</v>
      </c>
      <c r="L767">
        <v>0.76755625717947573</v>
      </c>
      <c r="M767">
        <v>1.1869744087872782</v>
      </c>
      <c r="N767">
        <v>0.94873856022570513</v>
      </c>
      <c r="O767">
        <v>0.67950538701547125</v>
      </c>
      <c r="P767">
        <v>0.67257529784521752</v>
      </c>
      <c r="Q767">
        <v>0.42190856927341258</v>
      </c>
      <c r="R767">
        <v>0.5901122114356484</v>
      </c>
      <c r="S767">
        <v>0.48332004725166888</v>
      </c>
      <c r="T767">
        <v>0.52569195302258698</v>
      </c>
      <c r="U767">
        <v>0.41384540740142606</v>
      </c>
      <c r="V767">
        <v>0.38483961678277717</v>
      </c>
      <c r="W767">
        <v>0.51839675115151551</v>
      </c>
      <c r="X767">
        <v>0.68426323650148213</v>
      </c>
      <c r="Y767">
        <v>0.63357971514097999</v>
      </c>
      <c r="Z767">
        <v>0.5864135507586502</v>
      </c>
      <c r="AA767">
        <v>0.66684399853612486</v>
      </c>
      <c r="AB767">
        <v>0.68092314037175161</v>
      </c>
      <c r="AC767">
        <v>0.89894663572673572</v>
      </c>
      <c r="AD767">
        <v>0.58282815009212086</v>
      </c>
      <c r="AE767">
        <v>0.60317746146063134</v>
      </c>
      <c r="AF767">
        <v>0.51821583402508775</v>
      </c>
      <c r="AG767">
        <v>0.50365292856289279</v>
      </c>
      <c r="AH767">
        <v>0.4984596211983463</v>
      </c>
      <c r="AI767">
        <v>0.52616542888359197</v>
      </c>
      <c r="AJ767">
        <v>0.64033848917194103</v>
      </c>
      <c r="AK767">
        <v>0.50409005133320295</v>
      </c>
      <c r="AL767">
        <v>0.72705348606383391</v>
      </c>
      <c r="AM767" s="8">
        <v>0.6304519596823922</v>
      </c>
      <c r="AN767">
        <v>0.18286285652802325</v>
      </c>
      <c r="AO767">
        <v>0.23642134715621838</v>
      </c>
      <c r="AP767" s="8">
        <v>0.30099899451181805</v>
      </c>
      <c r="AU767" s="7">
        <v>1.225109859707356</v>
      </c>
    </row>
    <row r="768" spans="1:47" x14ac:dyDescent="0.25">
      <c r="A768">
        <v>767</v>
      </c>
      <c r="B768">
        <v>1.9120230318007156</v>
      </c>
      <c r="C768">
        <v>2.448011223053375</v>
      </c>
      <c r="D768">
        <v>2.1848078815904408</v>
      </c>
      <c r="E768">
        <v>2.1827244858891275</v>
      </c>
      <c r="F768">
        <v>2.5778112807259594</v>
      </c>
      <c r="G768">
        <v>2.1712111613455525</v>
      </c>
      <c r="H768">
        <v>2.0503475786395118</v>
      </c>
      <c r="I768">
        <v>1.4149867311852775</v>
      </c>
      <c r="J768">
        <v>1.6460602022947362</v>
      </c>
      <c r="K768">
        <v>1.8973289596537695</v>
      </c>
      <c r="L768">
        <v>1.4550406860463339</v>
      </c>
      <c r="M768">
        <v>1.7429758278401675</v>
      </c>
      <c r="N768">
        <v>1.5550992559826631</v>
      </c>
      <c r="O768">
        <v>1.6593263497383026</v>
      </c>
      <c r="P768">
        <v>0.87495530252139142</v>
      </c>
      <c r="Q768">
        <v>0.5627466365973619</v>
      </c>
      <c r="R768">
        <v>0.59084237015495167</v>
      </c>
      <c r="S768">
        <v>0.70325053077915634</v>
      </c>
      <c r="T768">
        <v>0.69007430106023837</v>
      </c>
      <c r="U768">
        <v>0.86477814472175374</v>
      </c>
      <c r="V768">
        <v>1.006690740918627</v>
      </c>
      <c r="W768">
        <v>1.1353604747006925</v>
      </c>
      <c r="X768">
        <v>0.95919622003730998</v>
      </c>
      <c r="Y768">
        <v>1.2107789887603275</v>
      </c>
      <c r="Z768">
        <v>1.163073810428068</v>
      </c>
      <c r="AA768">
        <v>1.324949786924966</v>
      </c>
      <c r="AB768">
        <v>0.81667142281239036</v>
      </c>
      <c r="AC768">
        <v>0.71455236958392188</v>
      </c>
      <c r="AD768">
        <v>0.88305781362874813</v>
      </c>
      <c r="AE768">
        <v>0.70540908785782153</v>
      </c>
      <c r="AF768">
        <v>0.47724793421428907</v>
      </c>
      <c r="AG768">
        <v>0.72512660532006656</v>
      </c>
      <c r="AH768">
        <v>0.95366115889911074</v>
      </c>
      <c r="AI768">
        <v>1.1409098870245307</v>
      </c>
      <c r="AJ768">
        <v>0.85930348024692671</v>
      </c>
      <c r="AK768">
        <v>0.91844304472559868</v>
      </c>
      <c r="AL768">
        <v>1.0040888870904909</v>
      </c>
      <c r="AM768" s="8">
        <v>0.95696496754753435</v>
      </c>
      <c r="AN768">
        <v>1.0726494972269198</v>
      </c>
      <c r="AO768">
        <v>1.4152896922465377</v>
      </c>
      <c r="AP768" s="8">
        <v>1.4838573466346141</v>
      </c>
      <c r="AU768" s="7">
        <v>0.41207052486236129</v>
      </c>
    </row>
    <row r="769" spans="1:47" x14ac:dyDescent="0.25">
      <c r="A769">
        <v>768</v>
      </c>
      <c r="B769">
        <v>0.50089435489513046</v>
      </c>
      <c r="C769">
        <v>0.71188707351716218</v>
      </c>
      <c r="D769">
        <v>0.79823226952262938</v>
      </c>
      <c r="E769">
        <v>0.99465916983034108</v>
      </c>
      <c r="F769">
        <v>0.94050849239869716</v>
      </c>
      <c r="G769">
        <v>0.81014508572410882</v>
      </c>
      <c r="H769">
        <v>0.87368963614312534</v>
      </c>
      <c r="I769">
        <v>0.83746394871024854</v>
      </c>
      <c r="J769">
        <v>1.0815420364195654</v>
      </c>
      <c r="K769">
        <v>0.94718626835704967</v>
      </c>
      <c r="L769">
        <v>1.0532272987613294</v>
      </c>
      <c r="M769">
        <v>1.4168715959443523</v>
      </c>
      <c r="N769">
        <v>1.3811172979123139</v>
      </c>
      <c r="O769">
        <v>1.9081313280040333</v>
      </c>
      <c r="P769">
        <v>1.8979494179860679</v>
      </c>
      <c r="Q769">
        <v>1.3666093896474583</v>
      </c>
      <c r="R769">
        <v>1.1749512852906492</v>
      </c>
      <c r="S769">
        <v>0.82060348135248085</v>
      </c>
      <c r="T769">
        <v>1.0350438761513621</v>
      </c>
      <c r="U769">
        <v>1.0811263552859627</v>
      </c>
      <c r="V769">
        <v>0.94748043458393527</v>
      </c>
      <c r="W769">
        <v>0.58954735325664631</v>
      </c>
      <c r="X769">
        <v>0.98550164874713198</v>
      </c>
      <c r="Y769">
        <v>1.1865711301071242</v>
      </c>
      <c r="Z769">
        <v>1.1798195955769262</v>
      </c>
      <c r="AA769">
        <v>1.2238268938140742</v>
      </c>
      <c r="AB769">
        <v>1.0748449825829458</v>
      </c>
      <c r="AC769">
        <v>0.98639975355516762</v>
      </c>
      <c r="AD769">
        <v>0.72254166557145283</v>
      </c>
      <c r="AE769">
        <v>0.77939923977081382</v>
      </c>
      <c r="AF769">
        <v>0.4426916458063837</v>
      </c>
      <c r="AG769">
        <v>0.50965317267303156</v>
      </c>
      <c r="AH769">
        <v>0.50727837631099992</v>
      </c>
      <c r="AI769">
        <v>0.60367575517134719</v>
      </c>
      <c r="AJ769">
        <v>0.91395799240979181</v>
      </c>
      <c r="AK769">
        <v>1.0559754418435885</v>
      </c>
      <c r="AL769">
        <v>0.8611771538441928</v>
      </c>
      <c r="AM769" s="8">
        <v>0.79476595465408728</v>
      </c>
      <c r="AN769">
        <v>1.423285310171027</v>
      </c>
      <c r="AO769">
        <v>1.1591447508222434</v>
      </c>
      <c r="AP769" s="8">
        <v>1.6282342713440696</v>
      </c>
      <c r="AU769" s="7">
        <v>0.59317037965521002</v>
      </c>
    </row>
    <row r="770" spans="1:47" x14ac:dyDescent="0.25">
      <c r="A770">
        <v>769</v>
      </c>
      <c r="B770">
        <v>0.51200188258137447</v>
      </c>
      <c r="C770">
        <v>0.72551835860053637</v>
      </c>
      <c r="D770">
        <v>0.97040422684474836</v>
      </c>
      <c r="E770">
        <v>1.5410503939290192</v>
      </c>
      <c r="F770">
        <v>0.96186872604094065</v>
      </c>
      <c r="G770">
        <v>1.0015379650041643</v>
      </c>
      <c r="H770">
        <v>1.2993701668872617</v>
      </c>
      <c r="I770">
        <v>0.75286920075779684</v>
      </c>
      <c r="J770">
        <v>0.55715231166001244</v>
      </c>
      <c r="K770">
        <v>0.6300202315617216</v>
      </c>
      <c r="L770">
        <v>0.61730245642774206</v>
      </c>
      <c r="M770">
        <v>0.70035726688078281</v>
      </c>
      <c r="N770">
        <v>0.64443322874595077</v>
      </c>
      <c r="O770">
        <v>0.73449042378289497</v>
      </c>
      <c r="P770">
        <v>0.88607602997283885</v>
      </c>
      <c r="Q770">
        <v>0.70923421944447118</v>
      </c>
      <c r="R770">
        <v>0.71106608995778098</v>
      </c>
      <c r="S770">
        <v>0.39642838313514112</v>
      </c>
      <c r="T770">
        <v>0.55610850303658221</v>
      </c>
      <c r="U770">
        <v>0.67272066349764215</v>
      </c>
      <c r="V770">
        <v>0.68908064531346591</v>
      </c>
      <c r="W770">
        <v>0.7963577517310042</v>
      </c>
      <c r="X770">
        <v>1.0859049704751262</v>
      </c>
      <c r="Y770">
        <v>1.009195755944603</v>
      </c>
      <c r="Z770">
        <v>1.3301255806570578</v>
      </c>
      <c r="AA770">
        <v>1.4942570020260459</v>
      </c>
      <c r="AB770">
        <v>1.5347089572617287</v>
      </c>
      <c r="AC770">
        <v>1.4346544903435154</v>
      </c>
      <c r="AD770">
        <v>1.4910116914341531</v>
      </c>
      <c r="AE770">
        <v>1.0401690282378493</v>
      </c>
      <c r="AF770">
        <v>0.72127408577613528</v>
      </c>
      <c r="AG770">
        <v>0.9333362602092321</v>
      </c>
      <c r="AH770">
        <v>1.5477763461952485</v>
      </c>
      <c r="AI770">
        <v>1.0895319240517061</v>
      </c>
      <c r="AJ770">
        <v>0.68705754900005811</v>
      </c>
      <c r="AK770">
        <v>0.7824177590406447</v>
      </c>
      <c r="AL770">
        <v>0.49210231913681085</v>
      </c>
      <c r="AM770" s="8">
        <v>0.48043357423916033</v>
      </c>
      <c r="AN770">
        <v>0.52694616392220739</v>
      </c>
      <c r="AO770">
        <v>0.45764190614953493</v>
      </c>
      <c r="AP770" s="8">
        <v>0.38408572883756859</v>
      </c>
      <c r="AU770" s="7">
        <v>0.14164510591466986</v>
      </c>
    </row>
    <row r="771" spans="1:47" x14ac:dyDescent="0.25">
      <c r="A771">
        <v>770</v>
      </c>
      <c r="B771">
        <v>0.91873171198508485</v>
      </c>
      <c r="C771">
        <v>0.82972993506683612</v>
      </c>
      <c r="D771">
        <v>1.2842850315820926</v>
      </c>
      <c r="E771">
        <v>1.2433805869372627</v>
      </c>
      <c r="F771">
        <v>1.4097607169298969</v>
      </c>
      <c r="G771">
        <v>1.062731007527187</v>
      </c>
      <c r="H771">
        <v>0.94609277824425708</v>
      </c>
      <c r="I771">
        <v>1.2396677590721783</v>
      </c>
      <c r="J771">
        <v>1.4337001943866481</v>
      </c>
      <c r="K771">
        <v>1.4496581005152418</v>
      </c>
      <c r="L771">
        <v>1.4031171703951499</v>
      </c>
      <c r="M771">
        <v>1.4358048350023211</v>
      </c>
      <c r="N771">
        <v>1.576052037166088</v>
      </c>
      <c r="O771">
        <v>1.4752346966360896</v>
      </c>
      <c r="P771">
        <v>0.99062109299389201</v>
      </c>
      <c r="Q771">
        <v>1.1453846958300409</v>
      </c>
      <c r="R771">
        <v>1.0989909136063256</v>
      </c>
      <c r="S771">
        <v>1.3323487388948292</v>
      </c>
      <c r="T771">
        <v>1.6080808970939058</v>
      </c>
      <c r="U771">
        <v>1.1874358129534015</v>
      </c>
      <c r="V771">
        <v>1.3756742426154649</v>
      </c>
      <c r="W771">
        <v>1.5248276492978139</v>
      </c>
      <c r="X771">
        <v>1.7001345673289119</v>
      </c>
      <c r="Y771">
        <v>1.1225154304010629</v>
      </c>
      <c r="Z771">
        <v>1.150496295414053</v>
      </c>
      <c r="AA771">
        <v>1.2328462054641249</v>
      </c>
      <c r="AB771">
        <v>1.6310509978503411</v>
      </c>
      <c r="AC771">
        <v>1.3527793973352475</v>
      </c>
      <c r="AD771">
        <v>1.0115225753248405</v>
      </c>
      <c r="AE771">
        <v>1.2135050833340277</v>
      </c>
      <c r="AF771">
        <v>0.87469307654284156</v>
      </c>
      <c r="AG771">
        <v>1.2148320668377415</v>
      </c>
      <c r="AH771">
        <v>1.1636570166957163</v>
      </c>
      <c r="AI771">
        <v>1.7304268877610589</v>
      </c>
      <c r="AJ771">
        <v>1.8359024135487585</v>
      </c>
      <c r="AK771">
        <v>1.4739621805293197</v>
      </c>
      <c r="AL771">
        <v>2.4646976540091194</v>
      </c>
      <c r="AM771" s="8">
        <v>3.1007732195829294</v>
      </c>
      <c r="AN771">
        <v>2.387304401231729</v>
      </c>
      <c r="AO771">
        <v>2.5418615374812403</v>
      </c>
      <c r="AP771" s="8">
        <v>2.0096975049597989</v>
      </c>
      <c r="AU771" s="7">
        <v>0.27193654477481466</v>
      </c>
    </row>
    <row r="772" spans="1:47" x14ac:dyDescent="0.25">
      <c r="A772">
        <v>771</v>
      </c>
      <c r="B772">
        <v>0.50320514079676049</v>
      </c>
      <c r="C772">
        <v>0.4544051072755293</v>
      </c>
      <c r="D772">
        <v>0.67550127279598438</v>
      </c>
      <c r="E772">
        <v>0.93963080484056805</v>
      </c>
      <c r="F772">
        <v>0.91494341353278896</v>
      </c>
      <c r="G772">
        <v>0.80623107811355632</v>
      </c>
      <c r="H772">
        <v>0.64478428471536409</v>
      </c>
      <c r="I772">
        <v>0.76554307081249873</v>
      </c>
      <c r="J772">
        <v>0.67499140109481159</v>
      </c>
      <c r="K772">
        <v>0.48891785649496378</v>
      </c>
      <c r="L772">
        <v>0.51180361726775003</v>
      </c>
      <c r="M772">
        <v>0.73338545228691521</v>
      </c>
      <c r="N772">
        <v>1.1466765982692304</v>
      </c>
      <c r="O772">
        <v>0.92272414192524166</v>
      </c>
      <c r="P772">
        <v>1.059313292953165</v>
      </c>
      <c r="Q772">
        <v>1.1703908728281003</v>
      </c>
      <c r="R772">
        <v>1.9936640367774594</v>
      </c>
      <c r="S772">
        <v>2.3809141456834708</v>
      </c>
      <c r="T772">
        <v>2.9460048814685398</v>
      </c>
      <c r="U772">
        <v>2.4910066821436185</v>
      </c>
      <c r="V772">
        <v>1.6832141693131564</v>
      </c>
      <c r="W772">
        <v>1.4153929598799573</v>
      </c>
      <c r="X772">
        <v>1.9206043581409509</v>
      </c>
      <c r="Y772">
        <v>2.3245992027793863</v>
      </c>
      <c r="Z772">
        <v>1.8599794339284106</v>
      </c>
      <c r="AA772">
        <v>0.96993858223991014</v>
      </c>
      <c r="AB772">
        <v>0.72904766241865437</v>
      </c>
      <c r="AC772">
        <v>0.97496470043885042</v>
      </c>
      <c r="AD772">
        <v>1.0635751936333797</v>
      </c>
      <c r="AE772">
        <v>0.80122039767439124</v>
      </c>
      <c r="AF772">
        <v>0.78450318037929279</v>
      </c>
      <c r="AG772">
        <v>1.1648315921464427</v>
      </c>
      <c r="AH772">
        <v>1.6494137015651791</v>
      </c>
      <c r="AI772">
        <v>1.4832537355264421</v>
      </c>
      <c r="AJ772">
        <v>1.4632827220765747</v>
      </c>
      <c r="AK772">
        <v>1.5212944740323453</v>
      </c>
      <c r="AL772">
        <v>1.7349066542933593</v>
      </c>
      <c r="AM772" s="8">
        <v>0.98242663665201557</v>
      </c>
      <c r="AN772">
        <v>0.74544029895184227</v>
      </c>
      <c r="AO772">
        <v>0.80804862217625639</v>
      </c>
      <c r="AP772" s="8">
        <v>0.72432138216755992</v>
      </c>
      <c r="AU772" s="7">
        <v>0.92672212160396505</v>
      </c>
    </row>
    <row r="773" spans="1:47" x14ac:dyDescent="0.25">
      <c r="A773">
        <v>772</v>
      </c>
      <c r="B773">
        <v>0.81417915350861003</v>
      </c>
      <c r="C773">
        <v>0.93767844750439633</v>
      </c>
      <c r="D773">
        <v>0.96566956199358567</v>
      </c>
      <c r="E773">
        <v>0.77992421844563975</v>
      </c>
      <c r="F773">
        <v>0.52856324538343702</v>
      </c>
      <c r="G773">
        <v>0.5344639557368519</v>
      </c>
      <c r="H773">
        <v>0.60446978544497365</v>
      </c>
      <c r="I773">
        <v>0.57828503059026481</v>
      </c>
      <c r="J773">
        <v>1.0053854449518729</v>
      </c>
      <c r="K773">
        <v>1.0074893441744552</v>
      </c>
      <c r="L773">
        <v>1.0927440338127445</v>
      </c>
      <c r="M773">
        <v>1.0705742964103602</v>
      </c>
      <c r="N773">
        <v>1.1936184496661</v>
      </c>
      <c r="O773">
        <v>1.096195561755043</v>
      </c>
      <c r="P773">
        <v>1.0902357971500372</v>
      </c>
      <c r="Q773">
        <v>0.57378061342018394</v>
      </c>
      <c r="R773">
        <v>0.45764042309110997</v>
      </c>
      <c r="S773">
        <v>0.47504319779320975</v>
      </c>
      <c r="T773">
        <v>0.69944953366035201</v>
      </c>
      <c r="U773">
        <v>0.91377987673683059</v>
      </c>
      <c r="V773">
        <v>0.84956376791382904</v>
      </c>
      <c r="W773">
        <v>0.93560997548042524</v>
      </c>
      <c r="X773">
        <v>0.7370070784602567</v>
      </c>
      <c r="Y773">
        <v>0.83191303773077585</v>
      </c>
      <c r="Z773">
        <v>1.1266287688777896</v>
      </c>
      <c r="AA773">
        <v>1.4869858965980807</v>
      </c>
      <c r="AB773">
        <v>1.6424895474641457</v>
      </c>
      <c r="AC773">
        <v>1.7478832132058932</v>
      </c>
      <c r="AD773">
        <v>1.6722637360553201</v>
      </c>
      <c r="AE773">
        <v>0.65057761601500064</v>
      </c>
      <c r="AF773">
        <v>0.81727688602335991</v>
      </c>
      <c r="AG773">
        <v>1.0459834478274985</v>
      </c>
      <c r="AH773">
        <v>1.0979180349688531</v>
      </c>
      <c r="AI773">
        <v>1.345431959339588</v>
      </c>
      <c r="AJ773">
        <v>1.7288605592239872</v>
      </c>
      <c r="AK773">
        <v>2.2559962773534026</v>
      </c>
      <c r="AL773">
        <v>2.1480024391982373</v>
      </c>
      <c r="AM773" s="8">
        <v>1.7209745534517211</v>
      </c>
      <c r="AN773">
        <v>1.9783369341561552</v>
      </c>
      <c r="AO773">
        <v>1.1896261225687428</v>
      </c>
      <c r="AP773" s="8">
        <v>0.77862942125176438</v>
      </c>
      <c r="AU773" s="7">
        <v>0.54476878296817888</v>
      </c>
    </row>
    <row r="774" spans="1:47" x14ac:dyDescent="0.25">
      <c r="A774">
        <v>773</v>
      </c>
      <c r="B774">
        <v>1.0171869467529406</v>
      </c>
      <c r="C774">
        <v>1.3137772900643021</v>
      </c>
      <c r="D774">
        <v>1.5861457893471826</v>
      </c>
      <c r="E774">
        <v>1.2936769417340173</v>
      </c>
      <c r="F774">
        <v>0.85133310478328839</v>
      </c>
      <c r="G774">
        <v>1.242984169512714</v>
      </c>
      <c r="H774">
        <v>1.0818343455718935</v>
      </c>
      <c r="I774">
        <v>0.9628806059111098</v>
      </c>
      <c r="J774">
        <v>0.98330488433340257</v>
      </c>
      <c r="K774">
        <v>0.87028778005697993</v>
      </c>
      <c r="L774">
        <v>1.0538180201983502</v>
      </c>
      <c r="M774">
        <v>0.71444935146181376</v>
      </c>
      <c r="N774">
        <v>1.0792488603888111</v>
      </c>
      <c r="O774">
        <v>0.89974424874167369</v>
      </c>
      <c r="P774">
        <v>1.2374095002155152</v>
      </c>
      <c r="Q774">
        <v>1.2591895874235561</v>
      </c>
      <c r="R774">
        <v>1.2343460167621809</v>
      </c>
      <c r="S774">
        <v>1.348766746258848</v>
      </c>
      <c r="T774">
        <v>1.1963431956899606</v>
      </c>
      <c r="U774">
        <v>1.326446993522296</v>
      </c>
      <c r="V774">
        <v>1.2144417385075486</v>
      </c>
      <c r="W774">
        <v>1.7296681096934086</v>
      </c>
      <c r="X774">
        <v>1.1458319171729368</v>
      </c>
      <c r="Y774">
        <v>1.3446742202138806</v>
      </c>
      <c r="Z774">
        <v>1.2590145202217646</v>
      </c>
      <c r="AA774">
        <v>1.2032888565693094</v>
      </c>
      <c r="AB774">
        <v>0.87812673829344734</v>
      </c>
      <c r="AC774">
        <v>0.88899837547650729</v>
      </c>
      <c r="AD774">
        <v>0.90879605227078475</v>
      </c>
      <c r="AE774">
        <v>1.083683576029963</v>
      </c>
      <c r="AF774">
        <v>1.3114285639069339</v>
      </c>
      <c r="AG774">
        <v>1.571846388891871</v>
      </c>
      <c r="AH774">
        <v>2.1481859790777773</v>
      </c>
      <c r="AI774">
        <v>1.3793164494516112</v>
      </c>
      <c r="AJ774">
        <v>1.4130173939442103</v>
      </c>
      <c r="AK774">
        <v>1.3521385796582719</v>
      </c>
      <c r="AL774">
        <v>1.7579686029244297</v>
      </c>
      <c r="AM774" s="8">
        <v>2.1408288702112968</v>
      </c>
      <c r="AN774">
        <v>2.1426364188462563</v>
      </c>
      <c r="AO774">
        <v>1.6700094208577456</v>
      </c>
      <c r="AP774" s="8">
        <v>1.6876176551593387</v>
      </c>
      <c r="AU774" s="7">
        <v>0.24515618091963459</v>
      </c>
    </row>
    <row r="775" spans="1:47" x14ac:dyDescent="0.25">
      <c r="A775">
        <v>774</v>
      </c>
      <c r="B775">
        <v>0.61293596040734233</v>
      </c>
      <c r="C775">
        <v>0.7643844884350639</v>
      </c>
      <c r="D775">
        <v>0.89125995549790693</v>
      </c>
      <c r="E775">
        <v>0.80151847010612576</v>
      </c>
      <c r="F775">
        <v>0.84971341030548797</v>
      </c>
      <c r="G775">
        <v>0.79341983066750021</v>
      </c>
      <c r="H775">
        <v>0.93823959338442897</v>
      </c>
      <c r="I775">
        <v>1.0546479984085901</v>
      </c>
      <c r="J775">
        <v>0.77847626084962551</v>
      </c>
      <c r="K775">
        <v>0.95173978703103057</v>
      </c>
      <c r="L775">
        <v>1.0482739434248252</v>
      </c>
      <c r="M775">
        <v>0.89320971035917041</v>
      </c>
      <c r="N775">
        <v>1.0882270237966638</v>
      </c>
      <c r="O775">
        <v>1.3537308076512087</v>
      </c>
      <c r="P775">
        <v>1.5375532613584166</v>
      </c>
      <c r="Q775">
        <v>2.0882453830313144</v>
      </c>
      <c r="R775">
        <v>2.2490205595979429</v>
      </c>
      <c r="S775">
        <v>2.727369727743822</v>
      </c>
      <c r="T775">
        <v>3.4865543953678113</v>
      </c>
      <c r="U775">
        <v>3.7942115016704876</v>
      </c>
      <c r="V775">
        <v>3.056601272846903</v>
      </c>
      <c r="W775">
        <v>3.2192315838143757</v>
      </c>
      <c r="X775">
        <v>3.3267224225286283</v>
      </c>
      <c r="Y775">
        <v>3.389463662037556</v>
      </c>
      <c r="Z775">
        <v>2.5605928960746711</v>
      </c>
      <c r="AA775">
        <v>2.6324537884864987</v>
      </c>
      <c r="AB775">
        <v>2.9763804377446146</v>
      </c>
      <c r="AC775">
        <v>3.1149352167710265</v>
      </c>
      <c r="AD775">
        <v>2.7690852191214215</v>
      </c>
      <c r="AE775">
        <v>1.8918547472424412</v>
      </c>
      <c r="AF775">
        <v>1.5944179572359229</v>
      </c>
      <c r="AG775">
        <v>1.9733874189021665</v>
      </c>
      <c r="AH775">
        <v>1.735085239117681</v>
      </c>
      <c r="AI775">
        <v>1.1985469705457987</v>
      </c>
      <c r="AJ775">
        <v>0.90025130167972389</v>
      </c>
      <c r="AK775">
        <v>0.80979847662912807</v>
      </c>
      <c r="AL775">
        <v>0.77831444146695639</v>
      </c>
      <c r="AM775" s="8">
        <v>0.75546321857523047</v>
      </c>
      <c r="AN775">
        <v>0.69892987946885743</v>
      </c>
      <c r="AO775">
        <v>0.59054968885490633</v>
      </c>
      <c r="AP775" s="8">
        <v>0.31850363819298522</v>
      </c>
      <c r="AU775" s="7">
        <v>0.26602571062322206</v>
      </c>
    </row>
    <row r="776" spans="1:47" x14ac:dyDescent="0.25">
      <c r="A776">
        <v>775</v>
      </c>
      <c r="B776">
        <v>2.1836979288264362</v>
      </c>
      <c r="C776">
        <v>2.112985788137999</v>
      </c>
      <c r="D776">
        <v>1.0884851438716077</v>
      </c>
      <c r="E776">
        <v>1.0865842523783027</v>
      </c>
      <c r="F776">
        <v>1.1369319168842669</v>
      </c>
      <c r="G776">
        <v>1.4762426067986048</v>
      </c>
      <c r="H776">
        <v>1.6302335675334092</v>
      </c>
      <c r="I776">
        <v>1.4026241833024993</v>
      </c>
      <c r="J776">
        <v>1.6644566541251538</v>
      </c>
      <c r="K776">
        <v>1.850919741549099</v>
      </c>
      <c r="L776">
        <v>2.2042598166237912</v>
      </c>
      <c r="M776">
        <v>1.9451719877545912</v>
      </c>
      <c r="N776">
        <v>1.7763308247564999</v>
      </c>
      <c r="O776">
        <v>1.4220873366672935</v>
      </c>
      <c r="P776">
        <v>1.1487735882837189</v>
      </c>
      <c r="Q776">
        <v>1.540732380932931</v>
      </c>
      <c r="R776">
        <v>1.6924974664960755</v>
      </c>
      <c r="S776">
        <v>1.3836148864506133</v>
      </c>
      <c r="T776">
        <v>1.0199143422165196</v>
      </c>
      <c r="U776">
        <v>1.1972278655466049</v>
      </c>
      <c r="V776">
        <v>1.0815353949163111</v>
      </c>
      <c r="W776">
        <v>1.4660393754409315</v>
      </c>
      <c r="X776">
        <v>1.1969880020855583</v>
      </c>
      <c r="Y776">
        <v>1.1690243000335969</v>
      </c>
      <c r="Z776">
        <v>1.3385115848376117</v>
      </c>
      <c r="AA776">
        <v>1.4784681528079491</v>
      </c>
      <c r="AB776">
        <v>1.5541199988171919</v>
      </c>
      <c r="AC776">
        <v>1.5575981757891328</v>
      </c>
      <c r="AD776">
        <v>1.1449990126885785</v>
      </c>
      <c r="AE776">
        <v>1.4490624171782185</v>
      </c>
      <c r="AF776">
        <v>1.432936614697524</v>
      </c>
      <c r="AG776">
        <v>1.4197641144730198</v>
      </c>
      <c r="AH776">
        <v>1.627822406226678</v>
      </c>
      <c r="AI776">
        <v>2.2165815132478257</v>
      </c>
      <c r="AJ776">
        <v>3.0521468499676718</v>
      </c>
      <c r="AK776">
        <v>1.909130614307335</v>
      </c>
      <c r="AL776">
        <v>1.7458831194285325</v>
      </c>
      <c r="AM776" s="8">
        <v>1.4630117800972808</v>
      </c>
      <c r="AN776">
        <v>1.3377657091029</v>
      </c>
      <c r="AO776">
        <v>1.5403170746008734</v>
      </c>
      <c r="AP776" s="8">
        <v>1.7694670342934604</v>
      </c>
      <c r="AU776" s="7">
        <v>0.26819050869862648</v>
      </c>
    </row>
    <row r="777" spans="1:47" x14ac:dyDescent="0.25">
      <c r="A777">
        <v>776</v>
      </c>
      <c r="B777">
        <v>0.7788083738552517</v>
      </c>
      <c r="C777">
        <v>0.83638512403220067</v>
      </c>
      <c r="D777">
        <v>0.30485371543867557</v>
      </c>
      <c r="E777">
        <v>0.51192432682015854</v>
      </c>
      <c r="F777">
        <v>0.42756420195747791</v>
      </c>
      <c r="G777">
        <v>0.46450339004681857</v>
      </c>
      <c r="H777">
        <v>0.68084103539922136</v>
      </c>
      <c r="I777">
        <v>0.70246534229059443</v>
      </c>
      <c r="J777">
        <v>0.72833164803897033</v>
      </c>
      <c r="K777">
        <v>0.90308642852666854</v>
      </c>
      <c r="L777">
        <v>0.71984445426886678</v>
      </c>
      <c r="M777">
        <v>0.89251324086885853</v>
      </c>
      <c r="N777">
        <v>0.31261245512860431</v>
      </c>
      <c r="O777">
        <v>0.36109909256590644</v>
      </c>
      <c r="P777">
        <v>0.13888175930595276</v>
      </c>
      <c r="Q777">
        <v>0.35189037978319138</v>
      </c>
      <c r="R777">
        <v>0.31818776544477412</v>
      </c>
      <c r="S777">
        <v>0.42138418030559593</v>
      </c>
      <c r="T777">
        <v>0.53888860745712552</v>
      </c>
      <c r="U777">
        <v>0.61136786140542854</v>
      </c>
      <c r="V777">
        <v>0.64265550305869223</v>
      </c>
      <c r="W777">
        <v>0.71769552088774913</v>
      </c>
      <c r="X777">
        <v>0.69544312885755488</v>
      </c>
      <c r="Y777">
        <v>1.1664730130874523</v>
      </c>
      <c r="Z777">
        <v>1.3911124744675551</v>
      </c>
      <c r="AA777">
        <v>1.0948146695100633</v>
      </c>
      <c r="AB777">
        <v>0.57123993352318725</v>
      </c>
      <c r="AC777">
        <v>0.62299987034564419</v>
      </c>
      <c r="AD777">
        <v>0.56476161054227991</v>
      </c>
      <c r="AE777">
        <v>0.9437531354343045</v>
      </c>
      <c r="AF777">
        <v>0.6331102682768609</v>
      </c>
      <c r="AG777">
        <v>0.53240878464876495</v>
      </c>
      <c r="AH777">
        <v>0.55097918784869937</v>
      </c>
      <c r="AI777">
        <v>0.49635766182462965</v>
      </c>
      <c r="AJ777">
        <v>0.51021472505923138</v>
      </c>
      <c r="AK777">
        <v>0.43949360083822248</v>
      </c>
      <c r="AL777">
        <v>0.34461770118759033</v>
      </c>
      <c r="AM777" s="8">
        <v>0.15950772985859149</v>
      </c>
      <c r="AN777">
        <v>0.34542505345187147</v>
      </c>
      <c r="AO777">
        <v>0.41628274333445137</v>
      </c>
      <c r="AP777" s="8">
        <v>0.65380663592704324</v>
      </c>
      <c r="AU777" s="7">
        <v>0.81140234852433935</v>
      </c>
    </row>
    <row r="778" spans="1:47" x14ac:dyDescent="0.25">
      <c r="A778">
        <v>777</v>
      </c>
      <c r="B778">
        <v>0.58931867813545635</v>
      </c>
      <c r="C778">
        <v>0.36192961829207437</v>
      </c>
      <c r="D778">
        <v>0.37095338009605172</v>
      </c>
      <c r="E778">
        <v>0.48555797785240984</v>
      </c>
      <c r="F778">
        <v>0.40526820905891736</v>
      </c>
      <c r="G778">
        <v>0.47291438159336263</v>
      </c>
      <c r="H778">
        <v>0.5542298512854329</v>
      </c>
      <c r="I778">
        <v>0.84860059829257406</v>
      </c>
      <c r="J778">
        <v>0.95102887374039258</v>
      </c>
      <c r="K778">
        <v>1.1559965671287458</v>
      </c>
      <c r="L778">
        <v>0.8986850054651544</v>
      </c>
      <c r="M778">
        <v>0.79847677404565098</v>
      </c>
      <c r="N778">
        <v>0.81046481455940711</v>
      </c>
      <c r="O778">
        <v>0.72753328965919017</v>
      </c>
      <c r="P778">
        <v>1.1185878014114294</v>
      </c>
      <c r="Q778">
        <v>0.98132160248021383</v>
      </c>
      <c r="R778">
        <v>1.0974033833920047</v>
      </c>
      <c r="S778">
        <v>1.3741439406396814</v>
      </c>
      <c r="T778">
        <v>0.8064333566650852</v>
      </c>
      <c r="U778">
        <v>0.62467094426647618</v>
      </c>
      <c r="V778">
        <v>0.73455065307526568</v>
      </c>
      <c r="W778">
        <v>0.6122007755930351</v>
      </c>
      <c r="X778">
        <v>0.44304440254047217</v>
      </c>
      <c r="Y778">
        <v>0.64748174280622961</v>
      </c>
      <c r="Z778">
        <v>0.7787833387319858</v>
      </c>
      <c r="AA778">
        <v>0.42541132508946922</v>
      </c>
      <c r="AB778">
        <v>0.6123899324041816</v>
      </c>
      <c r="AC778">
        <v>0.69390309877623768</v>
      </c>
      <c r="AD778">
        <v>0.55767902948202031</v>
      </c>
      <c r="AE778">
        <v>0.37403481640407643</v>
      </c>
      <c r="AF778">
        <v>0.36834147521973615</v>
      </c>
      <c r="AG778">
        <v>0.3792786224727126</v>
      </c>
      <c r="AH778">
        <v>0.52537665827044078</v>
      </c>
      <c r="AI778">
        <v>0.68300783852867686</v>
      </c>
      <c r="AJ778">
        <v>1.1165720565548527</v>
      </c>
      <c r="AK778">
        <v>1.2234924118025823</v>
      </c>
      <c r="AL778">
        <v>0.83116002698149283</v>
      </c>
      <c r="AM778" s="8">
        <v>0.99429687685846435</v>
      </c>
      <c r="AN778">
        <v>1.1544562980602562</v>
      </c>
      <c r="AO778">
        <v>1.5233941989510706</v>
      </c>
      <c r="AP778" s="8">
        <v>1.3093874666274361</v>
      </c>
      <c r="AU778" s="7">
        <v>0.61486735001809656</v>
      </c>
    </row>
    <row r="779" spans="1:47" x14ac:dyDescent="0.25">
      <c r="A779">
        <v>778</v>
      </c>
      <c r="B779">
        <v>0.57804834507887037</v>
      </c>
      <c r="C779">
        <v>0.45355407032954076</v>
      </c>
      <c r="D779">
        <v>0.52709870622083266</v>
      </c>
      <c r="E779">
        <v>0.50875183462427109</v>
      </c>
      <c r="F779">
        <v>0.67121588702642854</v>
      </c>
      <c r="G779">
        <v>0.69514598826233165</v>
      </c>
      <c r="H779">
        <v>0.71190835143357278</v>
      </c>
      <c r="I779">
        <v>0.56652672014299021</v>
      </c>
      <c r="J779">
        <v>0.57897453311599256</v>
      </c>
      <c r="K779">
        <v>0.73360639276351913</v>
      </c>
      <c r="L779">
        <v>0.55290598010098724</v>
      </c>
      <c r="M779">
        <v>0.62876752024443805</v>
      </c>
      <c r="N779">
        <v>0.77179654398019037</v>
      </c>
      <c r="O779">
        <v>0.75855782450565745</v>
      </c>
      <c r="P779">
        <v>1.0480300929055573</v>
      </c>
      <c r="Q779">
        <v>0.96179326037337887</v>
      </c>
      <c r="R779">
        <v>1.3067531977521774</v>
      </c>
      <c r="S779">
        <v>1.4860443670530246</v>
      </c>
      <c r="T779">
        <v>1.6867243494464519</v>
      </c>
      <c r="U779">
        <v>1.1262906314931114</v>
      </c>
      <c r="V779">
        <v>1.2425657158507362</v>
      </c>
      <c r="W779">
        <v>1.3282877581354056</v>
      </c>
      <c r="X779">
        <v>1.4121254615778791</v>
      </c>
      <c r="Y779">
        <v>1.1299944184689639</v>
      </c>
      <c r="Z779">
        <v>1.4297353399732233</v>
      </c>
      <c r="AA779">
        <v>1.4382168710368981</v>
      </c>
      <c r="AB779">
        <v>1.754685885493795</v>
      </c>
      <c r="AC779">
        <v>1.3275814991536519</v>
      </c>
      <c r="AD779">
        <v>0.79861528168797835</v>
      </c>
      <c r="AE779">
        <v>1.2060807678094665</v>
      </c>
      <c r="AF779">
        <v>0.58322338597387446</v>
      </c>
      <c r="AG779">
        <v>0.84047712137806785</v>
      </c>
      <c r="AH779">
        <v>1.0956483231275962</v>
      </c>
      <c r="AI779">
        <v>0.84119285677983624</v>
      </c>
      <c r="AJ779">
        <v>0.59369572538182325</v>
      </c>
      <c r="AK779">
        <v>0.68228954859727808</v>
      </c>
      <c r="AL779">
        <v>0.70732432792800592</v>
      </c>
      <c r="AM779" s="8">
        <v>0.58321568469763185</v>
      </c>
      <c r="AN779">
        <v>0.71222565728678222</v>
      </c>
      <c r="AO779">
        <v>0.87254907967637219</v>
      </c>
      <c r="AP779" s="8">
        <v>1.1882747026429792</v>
      </c>
      <c r="AU779" s="7">
        <v>0.40250674472437331</v>
      </c>
    </row>
    <row r="780" spans="1:47" x14ac:dyDescent="0.25">
      <c r="A780">
        <v>779</v>
      </c>
      <c r="B780">
        <v>0.79359215183954335</v>
      </c>
      <c r="C780">
        <v>0.92952050019124166</v>
      </c>
      <c r="D780">
        <v>1.2454963983416651</v>
      </c>
      <c r="E780">
        <v>1.5263210671172796</v>
      </c>
      <c r="F780">
        <v>1.059996185254086</v>
      </c>
      <c r="G780">
        <v>1.2927216481897965</v>
      </c>
      <c r="H780">
        <v>1.6500519710901891</v>
      </c>
      <c r="I780">
        <v>2.0480347751363333</v>
      </c>
      <c r="J780">
        <v>2.4908503797655563</v>
      </c>
      <c r="K780">
        <v>2.1858389280464197</v>
      </c>
      <c r="L780">
        <v>1.4480953264920617</v>
      </c>
      <c r="M780">
        <v>1.7565457248255414</v>
      </c>
      <c r="N780">
        <v>1.8402264408659637</v>
      </c>
      <c r="O780">
        <v>1.7716310058767819</v>
      </c>
      <c r="P780">
        <v>1.6223866413136074</v>
      </c>
      <c r="Q780">
        <v>1.3198831179184336</v>
      </c>
      <c r="R780">
        <v>1.9514754644829373</v>
      </c>
      <c r="S780">
        <v>2.3313086515444521</v>
      </c>
      <c r="T780">
        <v>2.9292486618907554</v>
      </c>
      <c r="U780">
        <v>2.4491253470819641</v>
      </c>
      <c r="V780">
        <v>1.6637522806832119</v>
      </c>
      <c r="W780">
        <v>1.6118843959611189</v>
      </c>
      <c r="X780">
        <v>2.0897120886455753</v>
      </c>
      <c r="Y780">
        <v>2.7046976110046548</v>
      </c>
      <c r="Z780">
        <v>2.049154183416106</v>
      </c>
      <c r="AA780">
        <v>0.92068607519179047</v>
      </c>
      <c r="AB780">
        <v>0.87039253184033583</v>
      </c>
      <c r="AC780">
        <v>1.0304926943843626</v>
      </c>
      <c r="AD780">
        <v>1.0305868765954533</v>
      </c>
      <c r="AE780">
        <v>0.56937195053940082</v>
      </c>
      <c r="AF780">
        <v>0.76823611231753186</v>
      </c>
      <c r="AG780">
        <v>0.99617419684900177</v>
      </c>
      <c r="AH780">
        <v>1.3472106385666984</v>
      </c>
      <c r="AI780">
        <v>1.4266706012839929</v>
      </c>
      <c r="AJ780">
        <v>2.1739126500986794</v>
      </c>
      <c r="AK780">
        <v>2.7830235213966148</v>
      </c>
      <c r="AL780">
        <v>1.5949720401278997</v>
      </c>
      <c r="AM780" s="8">
        <v>1.661706928626592</v>
      </c>
      <c r="AN780">
        <v>1.4824562338177594</v>
      </c>
      <c r="AO780">
        <v>0.91915114334695125</v>
      </c>
      <c r="AP780" s="8">
        <v>0.84431867630326229</v>
      </c>
      <c r="AU780" s="7">
        <v>0.52493333838799261</v>
      </c>
    </row>
    <row r="781" spans="1:47" x14ac:dyDescent="0.25">
      <c r="A781">
        <v>780</v>
      </c>
      <c r="B781">
        <v>0.75508080407442424</v>
      </c>
      <c r="C781">
        <v>0.43431734387548004</v>
      </c>
      <c r="D781">
        <v>0.15071666033493852</v>
      </c>
      <c r="E781">
        <v>0.48700178526281535</v>
      </c>
      <c r="F781">
        <v>0.46525078734157282</v>
      </c>
      <c r="G781">
        <v>0.34836854740047457</v>
      </c>
      <c r="H781">
        <v>0.39633548156753617</v>
      </c>
      <c r="I781">
        <v>0.62068115634108945</v>
      </c>
      <c r="J781">
        <v>0.53484485448586061</v>
      </c>
      <c r="K781">
        <v>0.58837583486870904</v>
      </c>
      <c r="L781">
        <v>0.69357544095946266</v>
      </c>
      <c r="M781">
        <v>0.90842064471427897</v>
      </c>
      <c r="N781">
        <v>0.82163502971411417</v>
      </c>
      <c r="O781">
        <v>1.1199526035912573</v>
      </c>
      <c r="P781">
        <v>0.81467706304908383</v>
      </c>
      <c r="Q781">
        <v>0.54740416917224011</v>
      </c>
      <c r="R781">
        <v>0.56494322903116034</v>
      </c>
      <c r="S781">
        <v>0.38465765824326431</v>
      </c>
      <c r="T781">
        <v>0.4909219629162358</v>
      </c>
      <c r="U781">
        <v>0.53549122504293545</v>
      </c>
      <c r="V781">
        <v>0.82512047833417301</v>
      </c>
      <c r="W781">
        <v>1.0987086504928159</v>
      </c>
      <c r="X781">
        <v>1.076122722860716</v>
      </c>
      <c r="Y781">
        <v>0.9860763184945881</v>
      </c>
      <c r="Z781">
        <v>1.3326360671104582</v>
      </c>
      <c r="AA781">
        <v>2.1112577445298641</v>
      </c>
      <c r="AB781">
        <v>2.2006955824756487</v>
      </c>
      <c r="AC781">
        <v>2.2315157955559641</v>
      </c>
      <c r="AD781">
        <v>1.670928187794203</v>
      </c>
      <c r="AE781">
        <v>2.2978340868677227</v>
      </c>
      <c r="AF781">
        <v>1.9785417072729063</v>
      </c>
      <c r="AG781">
        <v>2.2115076050550693</v>
      </c>
      <c r="AH781">
        <v>1.527488784518098</v>
      </c>
      <c r="AI781">
        <v>1.2297648601119768</v>
      </c>
      <c r="AJ781">
        <v>1.2593220823425517</v>
      </c>
      <c r="AK781">
        <v>1.0355973892883805</v>
      </c>
      <c r="AL781">
        <v>0.52479239053504734</v>
      </c>
      <c r="AM781" s="8">
        <v>0.74799307970689632</v>
      </c>
      <c r="AN781">
        <v>0.74895732222118128</v>
      </c>
      <c r="AO781">
        <v>0.80015683022965567</v>
      </c>
      <c r="AP781" s="8">
        <v>0.70480960448420216</v>
      </c>
      <c r="AU781" s="7">
        <v>0.39032492506851607</v>
      </c>
    </row>
    <row r="782" spans="1:47" x14ac:dyDescent="0.25">
      <c r="A782">
        <v>781</v>
      </c>
      <c r="B782">
        <v>0.59589391438282158</v>
      </c>
      <c r="C782">
        <v>0.77150669367731428</v>
      </c>
      <c r="D782">
        <v>0.76133517020225239</v>
      </c>
      <c r="E782">
        <v>0.56734000385980876</v>
      </c>
      <c r="F782">
        <v>0.54417536839210945</v>
      </c>
      <c r="G782">
        <v>0.68680790031905237</v>
      </c>
      <c r="H782">
        <v>0.91821737228156375</v>
      </c>
      <c r="I782">
        <v>0.75982722737502739</v>
      </c>
      <c r="J782">
        <v>0.78583997299903185</v>
      </c>
      <c r="K782">
        <v>0.91833282704426722</v>
      </c>
      <c r="L782">
        <v>0.88534704582528301</v>
      </c>
      <c r="M782">
        <v>1.5248379950364017</v>
      </c>
      <c r="N782">
        <v>1.5674942321017105</v>
      </c>
      <c r="O782">
        <v>1.3666850374253279</v>
      </c>
      <c r="P782">
        <v>1.4046800039914071</v>
      </c>
      <c r="Q782">
        <v>1.3405370368915273</v>
      </c>
      <c r="R782">
        <v>0.98323185398012203</v>
      </c>
      <c r="S782">
        <v>0.86637378318678981</v>
      </c>
      <c r="T782">
        <v>0.79312877176289021</v>
      </c>
      <c r="U782">
        <v>0.86596154084139121</v>
      </c>
      <c r="V782">
        <v>1.2556019315969595</v>
      </c>
      <c r="W782">
        <v>1.3996545468147925</v>
      </c>
      <c r="X782">
        <v>0.94664873778575087</v>
      </c>
      <c r="Y782">
        <v>0.91432933817497586</v>
      </c>
      <c r="Z782">
        <v>1.7283367049042819</v>
      </c>
      <c r="AA782">
        <v>1.5703678025650847</v>
      </c>
      <c r="AB782">
        <v>1.4515082060167512</v>
      </c>
      <c r="AC782">
        <v>0.74832829857765093</v>
      </c>
      <c r="AD782">
        <v>0.48021482934029219</v>
      </c>
      <c r="AE782">
        <v>0.51463303548380945</v>
      </c>
      <c r="AF782">
        <v>0.64964520687569693</v>
      </c>
      <c r="AG782">
        <v>0.76520708055769648</v>
      </c>
      <c r="AH782">
        <v>0.84161800304047196</v>
      </c>
      <c r="AI782">
        <v>0.85947074337855001</v>
      </c>
      <c r="AJ782">
        <v>0.70812016897007912</v>
      </c>
      <c r="AK782">
        <v>0.87534674548650526</v>
      </c>
      <c r="AL782">
        <v>1.2266463742117995</v>
      </c>
      <c r="AM782" s="8">
        <v>1.0383053775172755</v>
      </c>
      <c r="AN782">
        <v>1.2549999877301958</v>
      </c>
      <c r="AO782">
        <v>0.79766526171931273</v>
      </c>
      <c r="AP782" s="8">
        <v>0.83145346657052133</v>
      </c>
      <c r="AU782" s="7">
        <v>0.42369179654985067</v>
      </c>
    </row>
    <row r="783" spans="1:47" x14ac:dyDescent="0.25">
      <c r="A783">
        <v>782</v>
      </c>
      <c r="B783">
        <v>0.43118739745800733</v>
      </c>
      <c r="C783">
        <v>0.41802729477576744</v>
      </c>
      <c r="D783">
        <v>0.68216892296643117</v>
      </c>
      <c r="E783">
        <v>0.95690258512903781</v>
      </c>
      <c r="F783">
        <v>0.94011933930889546</v>
      </c>
      <c r="G783">
        <v>0.55483509251394425</v>
      </c>
      <c r="H783">
        <v>0.52780581708018937</v>
      </c>
      <c r="I783">
        <v>0.56349107199088033</v>
      </c>
      <c r="J783">
        <v>0.42517188624868812</v>
      </c>
      <c r="K783">
        <v>0.36306122297550136</v>
      </c>
      <c r="L783">
        <v>0.26421641954587549</v>
      </c>
      <c r="M783">
        <v>0.48582135954363193</v>
      </c>
      <c r="N783">
        <v>0.37836710403545093</v>
      </c>
      <c r="O783">
        <v>0.47956861463684758</v>
      </c>
      <c r="P783">
        <v>0.46850255176946842</v>
      </c>
      <c r="Q783">
        <v>0.21365697974301381</v>
      </c>
      <c r="R783">
        <v>0.3418801985146353</v>
      </c>
      <c r="S783">
        <v>0.39306302356250222</v>
      </c>
      <c r="T783">
        <v>0.48954256925894057</v>
      </c>
      <c r="U783">
        <v>0.46148597624170984</v>
      </c>
      <c r="V783">
        <v>0.47296721632392535</v>
      </c>
      <c r="W783">
        <v>0.73218170684184769</v>
      </c>
      <c r="X783">
        <v>0.45630914120635491</v>
      </c>
      <c r="Y783">
        <v>0.49438411598042942</v>
      </c>
      <c r="Z783">
        <v>0.5282460802261586</v>
      </c>
      <c r="AA783">
        <v>0.67091889318789544</v>
      </c>
      <c r="AB783">
        <v>0.75547087082820097</v>
      </c>
      <c r="AC783">
        <v>0.34865707601461859</v>
      </c>
      <c r="AD783">
        <v>0.28688878828237019</v>
      </c>
      <c r="AE783">
        <v>0.26341149538803477</v>
      </c>
      <c r="AF783">
        <v>0.42270288257512983</v>
      </c>
      <c r="AG783">
        <v>0.58442604196654913</v>
      </c>
      <c r="AH783">
        <v>0.80217164753713432</v>
      </c>
      <c r="AI783">
        <v>0.59598868929923043</v>
      </c>
      <c r="AJ783">
        <v>0.83442842170239051</v>
      </c>
      <c r="AK783">
        <v>0.80740951580953046</v>
      </c>
      <c r="AL783">
        <v>0.78206735480800693</v>
      </c>
      <c r="AM783" s="8">
        <v>0.68847987212802186</v>
      </c>
      <c r="AN783">
        <v>0.74169555195769643</v>
      </c>
      <c r="AO783">
        <v>0.86343153647959359</v>
      </c>
      <c r="AP783" s="8">
        <v>1.0402702567675954</v>
      </c>
      <c r="AU783" s="7">
        <v>0.22752950593904017</v>
      </c>
    </row>
    <row r="784" spans="1:47" x14ac:dyDescent="0.25">
      <c r="A784">
        <v>783</v>
      </c>
      <c r="B784">
        <v>0.93650900806921511</v>
      </c>
      <c r="C784">
        <v>0.59136152044118795</v>
      </c>
      <c r="D784">
        <v>0.57588189967068226</v>
      </c>
      <c r="E784">
        <v>0.64749008304134725</v>
      </c>
      <c r="F784">
        <v>0.59912824030185463</v>
      </c>
      <c r="G784">
        <v>0.78948713746092314</v>
      </c>
      <c r="H784">
        <v>1.087759948949649</v>
      </c>
      <c r="I784">
        <v>1.0353947074783743</v>
      </c>
      <c r="J784">
        <v>1.2953447863107328</v>
      </c>
      <c r="K784">
        <v>1.4012571969051872</v>
      </c>
      <c r="L784">
        <v>1.5572330207635818</v>
      </c>
      <c r="M784">
        <v>1.0694466949009422</v>
      </c>
      <c r="N784">
        <v>0.83433900354148971</v>
      </c>
      <c r="O784">
        <v>0.67636197483449201</v>
      </c>
      <c r="P784">
        <v>0.56011847303513018</v>
      </c>
      <c r="Q784">
        <v>0.8196074543797004</v>
      </c>
      <c r="R784">
        <v>0.8691115571608663</v>
      </c>
      <c r="S784">
        <v>1.3599405404502252</v>
      </c>
      <c r="T784">
        <v>1.1404342870506996</v>
      </c>
      <c r="U784">
        <v>0.92743620410500061</v>
      </c>
      <c r="V784">
        <v>0.71585669477978442</v>
      </c>
      <c r="W784">
        <v>1.1391842670283623</v>
      </c>
      <c r="X784">
        <v>1.2617575006468236</v>
      </c>
      <c r="Y784">
        <v>1.0790202817279086</v>
      </c>
      <c r="Z784">
        <v>1.3539876112023992</v>
      </c>
      <c r="AA784">
        <v>1.0063479796063157</v>
      </c>
      <c r="AB784">
        <v>0.96767679267726225</v>
      </c>
      <c r="AC784">
        <v>1.094947884788267</v>
      </c>
      <c r="AD784">
        <v>1.1712588432755833</v>
      </c>
      <c r="AE784">
        <v>1.039663894211251</v>
      </c>
      <c r="AF784">
        <v>1.2654219093766299</v>
      </c>
      <c r="AG784">
        <v>0.88139158763393</v>
      </c>
      <c r="AH784">
        <v>1.0343684878539978</v>
      </c>
      <c r="AI784">
        <v>0.92811658915798512</v>
      </c>
      <c r="AJ784">
        <v>0.99064290526911669</v>
      </c>
      <c r="AK784">
        <v>0.92000319124250085</v>
      </c>
      <c r="AL784">
        <v>0.84243346587630275</v>
      </c>
      <c r="AM784" s="8">
        <v>0.41856614101523992</v>
      </c>
      <c r="AN784">
        <v>0.33552602365223849</v>
      </c>
      <c r="AO784">
        <v>0.36180232171138993</v>
      </c>
      <c r="AP784" s="8">
        <v>0.1826101024331826</v>
      </c>
      <c r="AU784" s="7">
        <v>1.0353882589283776</v>
      </c>
    </row>
    <row r="785" spans="1:47" x14ac:dyDescent="0.25">
      <c r="A785">
        <v>784</v>
      </c>
      <c r="B785">
        <v>1.5738395150971736</v>
      </c>
      <c r="C785">
        <v>1.2377687889025024</v>
      </c>
      <c r="D785">
        <v>1.2465465550119841</v>
      </c>
      <c r="E785">
        <v>0.87476765592673511</v>
      </c>
      <c r="F785">
        <v>0.80010601558475802</v>
      </c>
      <c r="G785">
        <v>1.2235292507907829</v>
      </c>
      <c r="H785">
        <v>0.89432938929138328</v>
      </c>
      <c r="I785">
        <v>0.80731994002389096</v>
      </c>
      <c r="J785">
        <v>0.67282944076428541</v>
      </c>
      <c r="K785">
        <v>0.71601749991177599</v>
      </c>
      <c r="L785">
        <v>0.75680737121265973</v>
      </c>
      <c r="M785">
        <v>0.79812532989362639</v>
      </c>
      <c r="N785">
        <v>0.84479806962405368</v>
      </c>
      <c r="O785">
        <v>1.0116463302395831</v>
      </c>
      <c r="P785">
        <v>0.77550187271855653</v>
      </c>
      <c r="Q785">
        <v>0.85781066096227676</v>
      </c>
      <c r="R785">
        <v>1.0213328464687459</v>
      </c>
      <c r="S785">
        <v>1.1549344757904947</v>
      </c>
      <c r="T785">
        <v>1.1433130173703481</v>
      </c>
      <c r="U785">
        <v>1.4082996064253708</v>
      </c>
      <c r="V785">
        <v>1.4087857033454756</v>
      </c>
      <c r="W785">
        <v>1.1295356115911432</v>
      </c>
      <c r="X785">
        <v>1.232213779685519</v>
      </c>
      <c r="Y785">
        <v>1.1411486620112219</v>
      </c>
      <c r="Z785">
        <v>0.83525815341436804</v>
      </c>
      <c r="AA785">
        <v>1.0451134991898112</v>
      </c>
      <c r="AB785">
        <v>1.0837635658813474</v>
      </c>
      <c r="AC785">
        <v>0.94103783275839692</v>
      </c>
      <c r="AD785">
        <v>0.5425380197478713</v>
      </c>
      <c r="AE785">
        <v>0.59352004316920193</v>
      </c>
      <c r="AF785">
        <v>0.48103117873724466</v>
      </c>
      <c r="AG785">
        <v>0.71639465908193867</v>
      </c>
      <c r="AH785">
        <v>0.63846177851676233</v>
      </c>
      <c r="AI785">
        <v>0.48004016058061405</v>
      </c>
      <c r="AJ785">
        <v>0.52805951287813424</v>
      </c>
      <c r="AK785">
        <v>0.45423346348524984</v>
      </c>
      <c r="AL785">
        <v>0.28666998266965543</v>
      </c>
      <c r="AM785" s="8">
        <v>0.47964922453722797</v>
      </c>
      <c r="AN785">
        <v>0.44203327280417182</v>
      </c>
      <c r="AO785">
        <v>0.63197260240821729</v>
      </c>
      <c r="AP785" s="8">
        <v>0.34987503329389524</v>
      </c>
      <c r="AU785" s="7">
        <v>0.7505252697738175</v>
      </c>
    </row>
    <row r="786" spans="1:47" x14ac:dyDescent="0.25">
      <c r="A786">
        <v>785</v>
      </c>
      <c r="B786">
        <v>0.55976162573915333</v>
      </c>
      <c r="C786">
        <v>0.47130794492915584</v>
      </c>
      <c r="D786">
        <v>0.65657402969103551</v>
      </c>
      <c r="E786">
        <v>0.65925385354998334</v>
      </c>
      <c r="F786">
        <v>0.49098993541365943</v>
      </c>
      <c r="G786">
        <v>0.70460451785347522</v>
      </c>
      <c r="H786">
        <v>0.81479567387583818</v>
      </c>
      <c r="I786">
        <v>0.93930173083699775</v>
      </c>
      <c r="J786">
        <v>0.51944561066411188</v>
      </c>
      <c r="K786">
        <v>0.56279322070425264</v>
      </c>
      <c r="L786">
        <v>0.45111833029011505</v>
      </c>
      <c r="M786">
        <v>0.55629650057909819</v>
      </c>
      <c r="N786">
        <v>0.75125174189968891</v>
      </c>
      <c r="O786">
        <v>0.62685642622233939</v>
      </c>
      <c r="P786">
        <v>0.94524125036620577</v>
      </c>
      <c r="Q786">
        <v>0.87768351939226852</v>
      </c>
      <c r="R786">
        <v>0.55174478557160234</v>
      </c>
      <c r="S786">
        <v>0.76227698069941452</v>
      </c>
      <c r="T786">
        <v>0.56293596492989528</v>
      </c>
      <c r="U786">
        <v>0.65550037519560411</v>
      </c>
      <c r="V786">
        <v>0.51204431949708973</v>
      </c>
      <c r="W786">
        <v>0.78792905801765811</v>
      </c>
      <c r="X786">
        <v>1.0166772457702142</v>
      </c>
      <c r="Y786">
        <v>1.1181339315163907</v>
      </c>
      <c r="Z786">
        <v>1.3504978623928421</v>
      </c>
      <c r="AA786">
        <v>0.75655394554573752</v>
      </c>
      <c r="AB786">
        <v>0.82748227847541989</v>
      </c>
      <c r="AC786">
        <v>1.3192402704563926</v>
      </c>
      <c r="AD786">
        <v>1.3592847474455141</v>
      </c>
      <c r="AE786">
        <v>1.5487115922850994</v>
      </c>
      <c r="AF786">
        <v>1.4795134850506413</v>
      </c>
      <c r="AG786">
        <v>1.5266527442365061</v>
      </c>
      <c r="AH786">
        <v>1.6856722605061591</v>
      </c>
      <c r="AI786">
        <v>1.7728792384773822</v>
      </c>
      <c r="AJ786">
        <v>1.5664664988087011</v>
      </c>
      <c r="AK786">
        <v>1.7387833527823049</v>
      </c>
      <c r="AL786">
        <v>1.4958259674086092</v>
      </c>
      <c r="AM786" s="8">
        <v>1.5735477757356167</v>
      </c>
      <c r="AN786">
        <v>0.96755741021248587</v>
      </c>
      <c r="AO786">
        <v>1.2507387722244332</v>
      </c>
      <c r="AP786" s="8">
        <v>1.3015120257352473</v>
      </c>
      <c r="AU786" s="7">
        <v>0.45841769554594813</v>
      </c>
    </row>
    <row r="787" spans="1:47" x14ac:dyDescent="0.25">
      <c r="A787">
        <v>786</v>
      </c>
      <c r="B787">
        <v>0.8184015895652248</v>
      </c>
      <c r="C787">
        <v>0.97668524520516709</v>
      </c>
      <c r="D787">
        <v>1.1095266993883075</v>
      </c>
      <c r="E787">
        <v>1.2929249635894973</v>
      </c>
      <c r="F787">
        <v>1.5990455956065619</v>
      </c>
      <c r="G787">
        <v>1.0307787773119923</v>
      </c>
      <c r="H787">
        <v>1.1747213235742002</v>
      </c>
      <c r="I787">
        <v>1.5261810090248131</v>
      </c>
      <c r="J787">
        <v>0.7507643915203428</v>
      </c>
      <c r="K787">
        <v>0.93487783047513495</v>
      </c>
      <c r="L787">
        <v>0.97690801861638432</v>
      </c>
      <c r="M787">
        <v>0.9891447065615131</v>
      </c>
      <c r="N787">
        <v>0.84808194545113147</v>
      </c>
      <c r="O787">
        <v>0.97494388556781575</v>
      </c>
      <c r="P787">
        <v>1.0331026651458146</v>
      </c>
      <c r="Q787">
        <v>1.0688067661098</v>
      </c>
      <c r="R787">
        <v>1.2094984281664318</v>
      </c>
      <c r="S787">
        <v>0.75675595735184409</v>
      </c>
      <c r="T787">
        <v>0.70851526730494185</v>
      </c>
      <c r="U787">
        <v>1.0006200915766021</v>
      </c>
      <c r="V787">
        <v>1.0698308814152051</v>
      </c>
      <c r="W787">
        <v>1.1184821822713957</v>
      </c>
      <c r="X787">
        <v>1.5382045853168793</v>
      </c>
      <c r="Y787">
        <v>1.5259721696456681</v>
      </c>
      <c r="Z787">
        <v>1.4669789529278516</v>
      </c>
      <c r="AA787">
        <v>1.4157310108660819</v>
      </c>
      <c r="AB787">
        <v>1.6901061637829446</v>
      </c>
      <c r="AC787">
        <v>1.5848225738314174</v>
      </c>
      <c r="AD787">
        <v>1.4490837803024708</v>
      </c>
      <c r="AE787">
        <v>1.3610556367322562</v>
      </c>
      <c r="AF787">
        <v>1.301626120844307</v>
      </c>
      <c r="AG787">
        <v>0.93595756453056078</v>
      </c>
      <c r="AH787">
        <v>1.1817932295157212</v>
      </c>
      <c r="AI787">
        <v>0.78221731241296899</v>
      </c>
      <c r="AJ787">
        <v>0.85980337252587502</v>
      </c>
      <c r="AK787">
        <v>0.79798735464124759</v>
      </c>
      <c r="AL787">
        <v>0.90617074734432879</v>
      </c>
      <c r="AM787" s="8">
        <v>1.183236967321911</v>
      </c>
      <c r="AN787">
        <v>1.1345833308274871</v>
      </c>
      <c r="AO787">
        <v>1.7192074296139244</v>
      </c>
      <c r="AP787" s="8">
        <v>0.86780808386771635</v>
      </c>
      <c r="AU787" s="7">
        <v>0.65790332827118736</v>
      </c>
    </row>
    <row r="788" spans="1:47" x14ac:dyDescent="0.25">
      <c r="A788">
        <v>787</v>
      </c>
      <c r="B788">
        <v>1.2965504586877206</v>
      </c>
      <c r="C788">
        <v>1.3224847023280368</v>
      </c>
      <c r="D788">
        <v>1.406367053676733</v>
      </c>
      <c r="E788">
        <v>0.98307166034004456</v>
      </c>
      <c r="F788">
        <v>0.56387500395274603</v>
      </c>
      <c r="G788">
        <v>1.0319122811730495</v>
      </c>
      <c r="H788">
        <v>1.0900173093838497</v>
      </c>
      <c r="I788">
        <v>1.1243296666412494</v>
      </c>
      <c r="J788">
        <v>0.80450422717159475</v>
      </c>
      <c r="K788">
        <v>1.0743903203560736</v>
      </c>
      <c r="L788">
        <v>0.49608941718676403</v>
      </c>
      <c r="M788">
        <v>0.35754117320506057</v>
      </c>
      <c r="N788">
        <v>0.50484285261863904</v>
      </c>
      <c r="O788">
        <v>0.52957185300260423</v>
      </c>
      <c r="P788">
        <v>0.72577404486222996</v>
      </c>
      <c r="Q788">
        <v>0.80798688624871162</v>
      </c>
      <c r="R788">
        <v>0.55442839200087979</v>
      </c>
      <c r="S788">
        <v>0.48510898289244475</v>
      </c>
      <c r="T788">
        <v>0.4600930359441372</v>
      </c>
      <c r="U788">
        <v>0.48826985175509469</v>
      </c>
      <c r="V788">
        <v>0.59918224369843065</v>
      </c>
      <c r="W788">
        <v>0.5488498355610788</v>
      </c>
      <c r="X788">
        <v>0.46624343316272104</v>
      </c>
      <c r="Y788">
        <v>0.38347160266720726</v>
      </c>
      <c r="Z788">
        <v>0.3798237483828848</v>
      </c>
      <c r="AA788">
        <v>0.4802406319053325</v>
      </c>
      <c r="AB788">
        <v>0.49067238791354661</v>
      </c>
      <c r="AC788">
        <v>0.79046075654343406</v>
      </c>
      <c r="AD788">
        <v>0.70122961413115337</v>
      </c>
      <c r="AE788">
        <v>0.86016123395170385</v>
      </c>
      <c r="AF788">
        <v>0.96481363707849033</v>
      </c>
      <c r="AG788">
        <v>1.0180544241536305</v>
      </c>
      <c r="AH788">
        <v>0.70789452113514084</v>
      </c>
      <c r="AI788">
        <v>0.96868360144179488</v>
      </c>
      <c r="AJ788">
        <v>1.3220032240760149</v>
      </c>
      <c r="AK788">
        <v>0.84405843888604726</v>
      </c>
      <c r="AL788">
        <v>0.89095690334492506</v>
      </c>
      <c r="AM788" s="8">
        <v>0.8952494091800024</v>
      </c>
      <c r="AN788">
        <v>1.2092691316142319</v>
      </c>
      <c r="AO788">
        <v>0.8405656330916923</v>
      </c>
      <c r="AP788" s="8">
        <v>0.80199912358026981</v>
      </c>
      <c r="AU788" s="7">
        <v>0.38446251340843102</v>
      </c>
    </row>
    <row r="789" spans="1:47" x14ac:dyDescent="0.25">
      <c r="A789">
        <v>788</v>
      </c>
      <c r="B789">
        <v>1.9858736485023527</v>
      </c>
      <c r="C789">
        <v>2.5613905171942699</v>
      </c>
      <c r="D789">
        <v>3.1321080301783994</v>
      </c>
      <c r="E789">
        <v>3.5684659964931411</v>
      </c>
      <c r="F789">
        <v>3.3519259595414188</v>
      </c>
      <c r="G789">
        <v>2.7359267629633379</v>
      </c>
      <c r="H789">
        <v>2.3919669866471547</v>
      </c>
      <c r="I789">
        <v>2.6447770298097617</v>
      </c>
      <c r="J789">
        <v>1.6757000274137233</v>
      </c>
      <c r="K789">
        <v>1.1592204420546128</v>
      </c>
      <c r="L789">
        <v>1.3180470224231713</v>
      </c>
      <c r="M789">
        <v>1.9009861700265416</v>
      </c>
      <c r="N789">
        <v>1.958372675712907</v>
      </c>
      <c r="O789">
        <v>1.5906652341323548</v>
      </c>
      <c r="P789">
        <v>1.9784289705582363</v>
      </c>
      <c r="Q789">
        <v>2.2936929733603248</v>
      </c>
      <c r="R789">
        <v>2.5261373864892542</v>
      </c>
      <c r="S789">
        <v>2.0338248938169339</v>
      </c>
      <c r="T789">
        <v>2.375787959390447</v>
      </c>
      <c r="U789">
        <v>2.746338569851392</v>
      </c>
      <c r="V789">
        <v>2.3963435080883593</v>
      </c>
      <c r="W789">
        <v>2.3100956775336638</v>
      </c>
      <c r="X789">
        <v>1.532547349907635</v>
      </c>
      <c r="Y789">
        <v>1.3052923006972796</v>
      </c>
      <c r="Z789">
        <v>1.6302723357141258</v>
      </c>
      <c r="AA789">
        <v>0.81113122374043933</v>
      </c>
      <c r="AB789">
        <v>0.92068656834952978</v>
      </c>
      <c r="AC789">
        <v>1.190074017992647</v>
      </c>
      <c r="AD789">
        <v>1.147150440632595</v>
      </c>
      <c r="AE789">
        <v>1.041134622189021</v>
      </c>
      <c r="AF789">
        <v>0.53605480220175017</v>
      </c>
      <c r="AG789">
        <v>0.50535839751835154</v>
      </c>
      <c r="AH789">
        <v>0.5733938323885921</v>
      </c>
      <c r="AI789">
        <v>0.47389210420225569</v>
      </c>
      <c r="AJ789">
        <v>0.5244211382343299</v>
      </c>
      <c r="AK789">
        <v>0.42953219218357375</v>
      </c>
      <c r="AL789">
        <v>0.47039627974962017</v>
      </c>
      <c r="AM789" s="8">
        <v>0.4798330652078085</v>
      </c>
      <c r="AN789">
        <v>0.6008111864893495</v>
      </c>
      <c r="AO789">
        <v>0.34031019330948531</v>
      </c>
      <c r="AP789" s="8">
        <v>0.43952063108336892</v>
      </c>
      <c r="AU789" s="7">
        <v>0.55093111979732834</v>
      </c>
    </row>
    <row r="790" spans="1:47" x14ac:dyDescent="0.25">
      <c r="A790">
        <v>789</v>
      </c>
      <c r="B790">
        <v>0.63007253858238443</v>
      </c>
      <c r="C790">
        <v>0.69785743185901083</v>
      </c>
      <c r="D790">
        <v>0.67362835335545113</v>
      </c>
      <c r="E790">
        <v>0.78842465459804179</v>
      </c>
      <c r="F790">
        <v>1.0367382986459563</v>
      </c>
      <c r="G790">
        <v>0.78496005223998433</v>
      </c>
      <c r="H790">
        <v>0.98940771266754213</v>
      </c>
      <c r="I790">
        <v>1.1634006475979599</v>
      </c>
      <c r="J790">
        <v>1.8505268906271313</v>
      </c>
      <c r="K790">
        <v>1.2625326638374013</v>
      </c>
      <c r="L790">
        <v>1.3818614088975174</v>
      </c>
      <c r="M790">
        <v>1.8464485830480784</v>
      </c>
      <c r="N790">
        <v>1.8723863377350196</v>
      </c>
      <c r="O790">
        <v>1.6759934316388678</v>
      </c>
      <c r="P790">
        <v>0.51375400071066102</v>
      </c>
      <c r="Q790">
        <v>0.54675606472547433</v>
      </c>
      <c r="R790">
        <v>0.42001774066210396</v>
      </c>
      <c r="S790">
        <v>0.36097536048674267</v>
      </c>
      <c r="T790">
        <v>0.34969285995476174</v>
      </c>
      <c r="U790">
        <v>0.40231891716504325</v>
      </c>
      <c r="V790">
        <v>0.35363827719190832</v>
      </c>
      <c r="W790">
        <v>0.46620450367931876</v>
      </c>
      <c r="X790">
        <v>0.64688433848400095</v>
      </c>
      <c r="Y790">
        <v>0.87136457374920584</v>
      </c>
      <c r="Z790">
        <v>0.92129301624967364</v>
      </c>
      <c r="AA790">
        <v>1.2597200354394325</v>
      </c>
      <c r="AB790">
        <v>1.6678008551617154</v>
      </c>
      <c r="AC790">
        <v>1.7047172175692529</v>
      </c>
      <c r="AD790">
        <v>2.1333773015277755</v>
      </c>
      <c r="AE790">
        <v>2.3434742441655247</v>
      </c>
      <c r="AF790">
        <v>2.5522191346769416</v>
      </c>
      <c r="AG790">
        <v>2.7134604884843521</v>
      </c>
      <c r="AH790">
        <v>2.0236596863316509</v>
      </c>
      <c r="AI790">
        <v>1.5713704593960334</v>
      </c>
      <c r="AJ790">
        <v>1.5348425509143884</v>
      </c>
      <c r="AK790">
        <v>1.5765771297814783</v>
      </c>
      <c r="AL790">
        <v>1.9613731969995261</v>
      </c>
      <c r="AM790" s="8">
        <v>1.2734407773145544</v>
      </c>
      <c r="AN790">
        <v>1.2043683829942717</v>
      </c>
      <c r="AO790">
        <v>1.2578162459043261</v>
      </c>
      <c r="AP790" s="8">
        <v>0.9138687375465353</v>
      </c>
      <c r="AU790" s="7">
        <v>0.53151132147258073</v>
      </c>
    </row>
    <row r="791" spans="1:47" x14ac:dyDescent="0.25">
      <c r="A791">
        <v>790</v>
      </c>
      <c r="B791">
        <v>1.8995290325734941</v>
      </c>
      <c r="C791">
        <v>2.4727169383001559</v>
      </c>
      <c r="D791">
        <v>0.96291427325042833</v>
      </c>
      <c r="E791">
        <v>0.74537549337471443</v>
      </c>
      <c r="F791">
        <v>0.86310024701617405</v>
      </c>
      <c r="G791">
        <v>1.2960621046192382</v>
      </c>
      <c r="H791">
        <v>1.3562772110394319</v>
      </c>
      <c r="I791">
        <v>1.9557899699196561</v>
      </c>
      <c r="J791">
        <v>1.529817663858738</v>
      </c>
      <c r="K791">
        <v>1.7878315381311223</v>
      </c>
      <c r="L791">
        <v>2.1240292181678186</v>
      </c>
      <c r="M791">
        <v>2.7636230830430724</v>
      </c>
      <c r="N791">
        <v>2.7475928844922528</v>
      </c>
      <c r="O791">
        <v>2.2463173302544694</v>
      </c>
      <c r="P791">
        <v>2.8688484594662658</v>
      </c>
      <c r="Q791">
        <v>3.448626380295948</v>
      </c>
      <c r="R791">
        <v>4.7276042873998003</v>
      </c>
      <c r="S791">
        <v>4.0284571363710704</v>
      </c>
      <c r="T791">
        <v>4.5179672968161286</v>
      </c>
      <c r="U791">
        <v>5.9151219390607395</v>
      </c>
      <c r="V791">
        <v>7.0890723051838709</v>
      </c>
      <c r="W791">
        <v>6.9660312819247494</v>
      </c>
      <c r="X791">
        <v>4.1121728583037029</v>
      </c>
      <c r="Y791">
        <v>3.3331159070448528</v>
      </c>
      <c r="Z791">
        <v>2.8132732445159712</v>
      </c>
      <c r="AA791">
        <v>1.8616885551293694</v>
      </c>
      <c r="AB791">
        <v>1.9580323869040865</v>
      </c>
      <c r="AC791">
        <v>2.4485005788946363</v>
      </c>
      <c r="AD791">
        <v>3.7535557561489359</v>
      </c>
      <c r="AE791">
        <v>3.9450301457607031</v>
      </c>
      <c r="AF791">
        <v>3.7425823657217121</v>
      </c>
      <c r="AG791">
        <v>3.4562268439542407</v>
      </c>
      <c r="AH791">
        <v>4.1021285803419145</v>
      </c>
      <c r="AI791">
        <v>3.3213578021540271</v>
      </c>
      <c r="AJ791">
        <v>3.1174593855599322</v>
      </c>
      <c r="AK791">
        <v>2.0707612397237738</v>
      </c>
      <c r="AL791">
        <v>2.1865047416069205</v>
      </c>
      <c r="AM791" s="8">
        <v>2.6834165388412132</v>
      </c>
      <c r="AN791">
        <v>2.8134695711413626</v>
      </c>
      <c r="AO791">
        <v>3.1273373232650425</v>
      </c>
      <c r="AP791" s="8">
        <v>3.6089452989219817</v>
      </c>
      <c r="AU791" s="7">
        <v>0.34811071611123223</v>
      </c>
    </row>
    <row r="792" spans="1:47" x14ac:dyDescent="0.25">
      <c r="A792">
        <v>791</v>
      </c>
      <c r="B792">
        <v>0.8912911294032293</v>
      </c>
      <c r="C792">
        <v>0.72698650060772951</v>
      </c>
      <c r="D792">
        <v>0.69523328014075714</v>
      </c>
      <c r="E792">
        <v>0.64305286766571723</v>
      </c>
      <c r="F792">
        <v>0.78088173493176027</v>
      </c>
      <c r="G792">
        <v>0.8057571723540885</v>
      </c>
      <c r="H792">
        <v>1.0278728981337917</v>
      </c>
      <c r="I792">
        <v>0.93889278248755492</v>
      </c>
      <c r="J792">
        <v>1.3532750606857111</v>
      </c>
      <c r="K792">
        <v>1.141766956358427</v>
      </c>
      <c r="L792">
        <v>1.1696422274540994</v>
      </c>
      <c r="M792">
        <v>1.0428307191528947</v>
      </c>
      <c r="N792">
        <v>1.1044858765070074</v>
      </c>
      <c r="O792">
        <v>1.0898913972193025</v>
      </c>
      <c r="P792">
        <v>1.2486272917800725</v>
      </c>
      <c r="Q792">
        <v>1.2397781124309886</v>
      </c>
      <c r="R792">
        <v>1.3035410160644274</v>
      </c>
      <c r="S792">
        <v>0.81915784257246538</v>
      </c>
      <c r="T792">
        <v>0.74550097544689375</v>
      </c>
      <c r="U792">
        <v>0.63502807916988946</v>
      </c>
      <c r="V792">
        <v>0.50677212560986307</v>
      </c>
      <c r="W792">
        <v>0.40569913643724698</v>
      </c>
      <c r="X792">
        <v>0.31076717738410764</v>
      </c>
      <c r="Y792">
        <v>0.49427632316501913</v>
      </c>
      <c r="Z792">
        <v>0.80986885615725879</v>
      </c>
      <c r="AA792">
        <v>0.84434803836159089</v>
      </c>
      <c r="AB792">
        <v>1.0011943674428365</v>
      </c>
      <c r="AC792">
        <v>1.3889841144307065</v>
      </c>
      <c r="AD792">
        <v>1.9940186857685129</v>
      </c>
      <c r="AE792">
        <v>2.3020072676190582</v>
      </c>
      <c r="AF792">
        <v>1.8891392843651622</v>
      </c>
      <c r="AG792">
        <v>2.1396086028064936</v>
      </c>
      <c r="AH792">
        <v>2.2420510715607107</v>
      </c>
      <c r="AI792">
        <v>0.50449547295589259</v>
      </c>
      <c r="AJ792">
        <v>0.35689155426327734</v>
      </c>
      <c r="AK792">
        <v>0.43907580442323585</v>
      </c>
      <c r="AL792">
        <v>0.40119603231548229</v>
      </c>
      <c r="AM792" s="8">
        <v>0.60518067421536847</v>
      </c>
      <c r="AN792">
        <v>0.65494297026630555</v>
      </c>
      <c r="AO792">
        <v>0.98067008266664413</v>
      </c>
      <c r="AP792" s="8">
        <v>1.055332699509556</v>
      </c>
      <c r="AU792" s="7">
        <v>0.87732974478866688</v>
      </c>
    </row>
    <row r="793" spans="1:47" x14ac:dyDescent="0.25">
      <c r="A793">
        <v>792</v>
      </c>
      <c r="B793">
        <v>0.87763123365291218</v>
      </c>
      <c r="C793">
        <v>0.81729255236272569</v>
      </c>
      <c r="D793">
        <v>0.78196893555913405</v>
      </c>
      <c r="E793">
        <v>0.89284965963725349</v>
      </c>
      <c r="F793">
        <v>0.9385265717682012</v>
      </c>
      <c r="G793">
        <v>0.88980503704153657</v>
      </c>
      <c r="H793">
        <v>0.67530845358038061</v>
      </c>
      <c r="I793">
        <v>0.55048140844835936</v>
      </c>
      <c r="J793">
        <v>0.46835297095639017</v>
      </c>
      <c r="K793">
        <v>0.56252917010110981</v>
      </c>
      <c r="L793">
        <v>0.71607780344226757</v>
      </c>
      <c r="M793">
        <v>0.75930893563344792</v>
      </c>
      <c r="N793">
        <v>0.91130101124667284</v>
      </c>
      <c r="O793">
        <v>0.71654557341565361</v>
      </c>
      <c r="P793">
        <v>0.60455319940316743</v>
      </c>
      <c r="Q793">
        <v>0.63609170046203523</v>
      </c>
      <c r="R793">
        <v>0.77874719827572925</v>
      </c>
      <c r="S793">
        <v>0.72310151316087745</v>
      </c>
      <c r="T793">
        <v>0.86035920965544033</v>
      </c>
      <c r="U793">
        <v>0.63465684899607866</v>
      </c>
      <c r="V793">
        <v>0.84258896384917426</v>
      </c>
      <c r="W793">
        <v>0.87615952199649327</v>
      </c>
      <c r="X793">
        <v>0.98356767902369868</v>
      </c>
      <c r="Y793">
        <v>0.91597820323498225</v>
      </c>
      <c r="Z793">
        <v>0.90954144141994608</v>
      </c>
      <c r="AA793">
        <v>0.72319032141596662</v>
      </c>
      <c r="AB793">
        <v>0.62682873618259605</v>
      </c>
      <c r="AC793">
        <v>0.33033472545119902</v>
      </c>
      <c r="AD793">
        <v>0.23863864110139993</v>
      </c>
      <c r="AE793">
        <v>0.36215913332509264</v>
      </c>
      <c r="AF793">
        <v>0.52773685903146572</v>
      </c>
      <c r="AG793">
        <v>0.49711322282373327</v>
      </c>
      <c r="AH793">
        <v>0.61228813134067539</v>
      </c>
      <c r="AI793">
        <v>0.4990876599223274</v>
      </c>
      <c r="AJ793">
        <v>0.43731019361224871</v>
      </c>
      <c r="AK793">
        <v>0.43234087008179295</v>
      </c>
      <c r="AL793">
        <v>0.58215585552440041</v>
      </c>
      <c r="AM793" s="8">
        <v>0.5624599548670367</v>
      </c>
      <c r="AN793">
        <v>0.58062388990788583</v>
      </c>
      <c r="AO793">
        <v>0.67016709473604263</v>
      </c>
      <c r="AP793" s="8">
        <v>0.72741461436539723</v>
      </c>
      <c r="AU793" s="7">
        <v>0.17985611478139896</v>
      </c>
    </row>
    <row r="794" spans="1:47" x14ac:dyDescent="0.25">
      <c r="A794">
        <v>793</v>
      </c>
      <c r="B794">
        <v>0.36051936315725164</v>
      </c>
      <c r="C794">
        <v>0.42539152310383793</v>
      </c>
      <c r="D794">
        <v>0.51384139643957361</v>
      </c>
      <c r="E794">
        <v>0.52333626108978626</v>
      </c>
      <c r="F794">
        <v>0.62263866523001632</v>
      </c>
      <c r="G794">
        <v>0.80083943106437894</v>
      </c>
      <c r="H794">
        <v>1.0738491951735236</v>
      </c>
      <c r="I794">
        <v>1.0346541204472943</v>
      </c>
      <c r="J794">
        <v>1.3026987312842426</v>
      </c>
      <c r="K794">
        <v>1.6701992062251119</v>
      </c>
      <c r="L794">
        <v>1.5717376782650692</v>
      </c>
      <c r="M794">
        <v>1.5027653431279704</v>
      </c>
      <c r="N794">
        <v>2.1804770446769437</v>
      </c>
      <c r="O794">
        <v>2.4282604085754964</v>
      </c>
      <c r="P794">
        <v>2.5656926439170418</v>
      </c>
      <c r="Q794">
        <v>2.9683981173954423</v>
      </c>
      <c r="R794">
        <v>3.097425929413681</v>
      </c>
      <c r="S794">
        <v>1.6247434502058435</v>
      </c>
      <c r="T794">
        <v>1.0504895896485431</v>
      </c>
      <c r="U794">
        <v>1.0996905687721954</v>
      </c>
      <c r="V794">
        <v>1.2357076029153631</v>
      </c>
      <c r="W794">
        <v>1.0127444247828088</v>
      </c>
      <c r="X794">
        <v>1.4673285983416655</v>
      </c>
      <c r="Y794">
        <v>1.4577862969929101</v>
      </c>
      <c r="Z794">
        <v>1.6343792089178799</v>
      </c>
      <c r="AA794">
        <v>1.6850826869697599</v>
      </c>
      <c r="AB794">
        <v>2.6613553229081899</v>
      </c>
      <c r="AC794">
        <v>2.26335803634352</v>
      </c>
      <c r="AD794">
        <v>2.7014850197340872</v>
      </c>
      <c r="AE794">
        <v>0.78058524231790638</v>
      </c>
      <c r="AF794">
        <v>0.9695265457319544</v>
      </c>
      <c r="AG794">
        <v>1.10598435897054</v>
      </c>
      <c r="AH794">
        <v>1.3459597390160523</v>
      </c>
      <c r="AI794">
        <v>1.7617372377812213</v>
      </c>
      <c r="AJ794">
        <v>1.913292165014586</v>
      </c>
      <c r="AK794">
        <v>2.1816829922362797</v>
      </c>
      <c r="AL794">
        <v>2.1509413334674905</v>
      </c>
      <c r="AM794" s="8">
        <v>2.0697248627656073</v>
      </c>
      <c r="AN794">
        <v>2.1492226495138178</v>
      </c>
      <c r="AO794">
        <v>2.1876915775799208</v>
      </c>
      <c r="AP794" s="8">
        <v>2.1943263069789976</v>
      </c>
      <c r="AU794" s="7">
        <v>5.5140219070685829E-2</v>
      </c>
    </row>
    <row r="795" spans="1:47" x14ac:dyDescent="0.25">
      <c r="A795">
        <v>794</v>
      </c>
      <c r="B795">
        <v>0.79901724692223353</v>
      </c>
      <c r="C795">
        <v>1.0739711721112319</v>
      </c>
      <c r="D795">
        <v>0.9421044157351639</v>
      </c>
      <c r="E795">
        <v>0.96706426265115597</v>
      </c>
      <c r="F795">
        <v>1.0149967287451773</v>
      </c>
      <c r="G795">
        <v>1.4185031293893777</v>
      </c>
      <c r="H795">
        <v>1.3839531000995529</v>
      </c>
      <c r="I795">
        <v>1.0682698114531473</v>
      </c>
      <c r="J795">
        <v>1.3472642786637943</v>
      </c>
      <c r="K795">
        <v>1.4519397739434841</v>
      </c>
      <c r="L795">
        <v>1.1170432613981067</v>
      </c>
      <c r="M795">
        <v>1.3048615711379916</v>
      </c>
      <c r="N795">
        <v>1.3934344405452761</v>
      </c>
      <c r="O795">
        <v>1.0099687417402099</v>
      </c>
      <c r="P795">
        <v>0.96441031971060986</v>
      </c>
      <c r="Q795">
        <v>0.98818822466886991</v>
      </c>
      <c r="R795">
        <v>0.58821049827888894</v>
      </c>
      <c r="S795">
        <v>0.36346723222367971</v>
      </c>
      <c r="T795">
        <v>0.40648028724994478</v>
      </c>
      <c r="U795">
        <v>0.48439364889120001</v>
      </c>
      <c r="V795">
        <v>0.7294229705555606</v>
      </c>
      <c r="W795">
        <v>0.62189074792396493</v>
      </c>
      <c r="X795">
        <v>0.8069676583699299</v>
      </c>
      <c r="Y795">
        <v>0.99833055157527473</v>
      </c>
      <c r="Z795">
        <v>0.61484109101043249</v>
      </c>
      <c r="AA795">
        <v>0.61024403643851111</v>
      </c>
      <c r="AB795">
        <v>0.69492004442720501</v>
      </c>
      <c r="AC795">
        <v>0.71147992059095355</v>
      </c>
      <c r="AD795">
        <v>0.87946616689653023</v>
      </c>
      <c r="AE795">
        <v>1.0618843589770708</v>
      </c>
      <c r="AF795">
        <v>1.6712574201720434</v>
      </c>
      <c r="AG795">
        <v>1.529374266111406</v>
      </c>
      <c r="AH795">
        <v>1.3322375793779941</v>
      </c>
      <c r="AI795">
        <v>0.96545097183503648</v>
      </c>
      <c r="AJ795">
        <v>1.0664413128481207</v>
      </c>
      <c r="AK795">
        <v>1.8362590665990886</v>
      </c>
      <c r="AL795">
        <v>1.8926961474423156</v>
      </c>
      <c r="AM795" s="8">
        <v>2.0589270825736881</v>
      </c>
      <c r="AN795">
        <v>2.1114303532891348</v>
      </c>
      <c r="AO795">
        <v>1.1818340035253898</v>
      </c>
      <c r="AP795" s="8">
        <v>1.074113911378225</v>
      </c>
      <c r="AU795" s="7">
        <v>0.51324266311793632</v>
      </c>
    </row>
    <row r="796" spans="1:47" x14ac:dyDescent="0.25">
      <c r="A796">
        <v>795</v>
      </c>
      <c r="B796">
        <v>0.58495969563919981</v>
      </c>
      <c r="C796">
        <v>0.78897014954592626</v>
      </c>
      <c r="D796">
        <v>0.72995508440094048</v>
      </c>
      <c r="E796">
        <v>0.69553764310762944</v>
      </c>
      <c r="F796">
        <v>0.58195022981910549</v>
      </c>
      <c r="G796">
        <v>0.54318870738481362</v>
      </c>
      <c r="H796">
        <v>0.84968407228691611</v>
      </c>
      <c r="I796">
        <v>0.88760521302461093</v>
      </c>
      <c r="J796">
        <v>0.51841864060552645</v>
      </c>
      <c r="K796">
        <v>0.49140984080347749</v>
      </c>
      <c r="L796">
        <v>0.50944915443494687</v>
      </c>
      <c r="M796">
        <v>0.47860135050287245</v>
      </c>
      <c r="N796">
        <v>0.63199856409476407</v>
      </c>
      <c r="O796">
        <v>0.46933867038790561</v>
      </c>
      <c r="P796">
        <v>0.54678981607506649</v>
      </c>
      <c r="Q796">
        <v>0.77244472259699981</v>
      </c>
      <c r="R796">
        <v>0.86640311840011408</v>
      </c>
      <c r="S796">
        <v>0.53545860959943192</v>
      </c>
      <c r="T796">
        <v>0.49671928512703523</v>
      </c>
      <c r="U796">
        <v>0.61789952127612069</v>
      </c>
      <c r="V796">
        <v>0.62235001813869373</v>
      </c>
      <c r="W796">
        <v>0.58104436406690141</v>
      </c>
      <c r="X796">
        <v>0.53922464188932118</v>
      </c>
      <c r="Y796">
        <v>0.56441086404157925</v>
      </c>
      <c r="Z796">
        <v>0.73898260102466451</v>
      </c>
      <c r="AA796">
        <v>0.8050281925485232</v>
      </c>
      <c r="AB796">
        <v>0.89923987292041574</v>
      </c>
      <c r="AC796">
        <v>0.90410356179922557</v>
      </c>
      <c r="AD796">
        <v>0.73882599570027851</v>
      </c>
      <c r="AE796">
        <v>0.47415943005931177</v>
      </c>
      <c r="AF796">
        <v>0.39100969801112506</v>
      </c>
      <c r="AG796">
        <v>0.50792145384786658</v>
      </c>
      <c r="AH796">
        <v>0.67924542218043682</v>
      </c>
      <c r="AI796">
        <v>0.92811650328129514</v>
      </c>
      <c r="AJ796">
        <v>1.0453690991590596</v>
      </c>
      <c r="AK796">
        <v>1.1999700036008176</v>
      </c>
      <c r="AL796">
        <v>1.033518492886937</v>
      </c>
      <c r="AM796" s="8">
        <v>1.2480092357616877</v>
      </c>
      <c r="AN796">
        <v>1.525971124057689</v>
      </c>
      <c r="AO796">
        <v>1.6127317470933074</v>
      </c>
      <c r="AP796" s="8">
        <v>1.5175102578916537</v>
      </c>
      <c r="AU796" s="7">
        <v>0.42744547010806749</v>
      </c>
    </row>
    <row r="797" spans="1:47" x14ac:dyDescent="0.25">
      <c r="A797">
        <v>796</v>
      </c>
      <c r="B797">
        <v>0.67516437438100863</v>
      </c>
      <c r="C797">
        <v>0.84187586443152884</v>
      </c>
      <c r="D797">
        <v>1.1323966561400962</v>
      </c>
      <c r="E797">
        <v>1.6216035179969155</v>
      </c>
      <c r="F797">
        <v>2.1746067164273581</v>
      </c>
      <c r="G797">
        <v>2.093681640613446</v>
      </c>
      <c r="H797">
        <v>1.2759157265792647</v>
      </c>
      <c r="I797">
        <v>0.83359214823349537</v>
      </c>
      <c r="J797">
        <v>0.70219159638252759</v>
      </c>
      <c r="K797">
        <v>0.76290822101434963</v>
      </c>
      <c r="L797">
        <v>0.96717704884853062</v>
      </c>
      <c r="M797">
        <v>0.72617589549681094</v>
      </c>
      <c r="N797">
        <v>0.68083223744392707</v>
      </c>
      <c r="O797">
        <v>0.49568206290372963</v>
      </c>
      <c r="P797">
        <v>0.69483424178514708</v>
      </c>
      <c r="Q797">
        <v>0.52182898728006177</v>
      </c>
      <c r="R797">
        <v>0.51907326011283483</v>
      </c>
      <c r="S797">
        <v>0.54063583538457927</v>
      </c>
      <c r="T797">
        <v>0.52033420579288103</v>
      </c>
      <c r="U797">
        <v>0.55362002338931471</v>
      </c>
      <c r="V797">
        <v>0.55216398467563477</v>
      </c>
      <c r="W797">
        <v>0.5345681862480709</v>
      </c>
      <c r="X797">
        <v>0.44492711068355412</v>
      </c>
      <c r="Y797">
        <v>0.28644917276473147</v>
      </c>
      <c r="Z797">
        <v>0.43264689205907397</v>
      </c>
      <c r="AA797">
        <v>0.50048013446365247</v>
      </c>
      <c r="AB797">
        <v>0.50106474005225043</v>
      </c>
      <c r="AC797">
        <v>0.70716637720149444</v>
      </c>
      <c r="AD797">
        <v>0.87230957351514737</v>
      </c>
      <c r="AE797">
        <v>0.95212941161733999</v>
      </c>
      <c r="AF797">
        <v>1.285335002209322</v>
      </c>
      <c r="AG797">
        <v>1.1634509539673155</v>
      </c>
      <c r="AH797">
        <v>1.0486970185615656</v>
      </c>
      <c r="AI797">
        <v>1.1863481654428825</v>
      </c>
      <c r="AJ797">
        <v>0.90601202549884507</v>
      </c>
      <c r="AK797">
        <v>0.94198466818148407</v>
      </c>
      <c r="AL797">
        <v>0.68378330777571383</v>
      </c>
      <c r="AM797" s="8">
        <v>0.74413881580700747</v>
      </c>
      <c r="AN797">
        <v>0.80029197446765221</v>
      </c>
      <c r="AO797">
        <v>0.70083839898939604</v>
      </c>
      <c r="AP797" s="8">
        <v>0.62090882498488165</v>
      </c>
      <c r="AU797" s="7">
        <v>0.15910765247080713</v>
      </c>
    </row>
    <row r="798" spans="1:47" x14ac:dyDescent="0.25">
      <c r="A798">
        <v>797</v>
      </c>
      <c r="B798">
        <v>0.96800396955120327</v>
      </c>
      <c r="C798">
        <v>0.78126757738944297</v>
      </c>
      <c r="D798">
        <v>0.80385565319400354</v>
      </c>
      <c r="E798">
        <v>1.028651720530052</v>
      </c>
      <c r="F798">
        <v>1.2580899061199766</v>
      </c>
      <c r="G798">
        <v>0.94946796011746626</v>
      </c>
      <c r="H798">
        <v>0.40783272499390838</v>
      </c>
      <c r="I798">
        <v>0.49139206538301194</v>
      </c>
      <c r="J798">
        <v>0.4849869132618716</v>
      </c>
      <c r="K798">
        <v>0.67635626963584961</v>
      </c>
      <c r="L798">
        <v>1.0534815767319345</v>
      </c>
      <c r="M798">
        <v>0.82468202699115489</v>
      </c>
      <c r="N798">
        <v>0.69347780229706513</v>
      </c>
      <c r="O798">
        <v>0.79836289550987605</v>
      </c>
      <c r="P798">
        <v>0.66616112199910105</v>
      </c>
      <c r="Q798">
        <v>0.79129130672014136</v>
      </c>
      <c r="R798">
        <v>0.88153858242726812</v>
      </c>
      <c r="S798">
        <v>0.91755557073686167</v>
      </c>
      <c r="T798">
        <v>1.1381091320964989</v>
      </c>
      <c r="U798">
        <v>0.73505217719409144</v>
      </c>
      <c r="V798">
        <v>0.94336604682757552</v>
      </c>
      <c r="W798">
        <v>0.78078369730857411</v>
      </c>
      <c r="X798">
        <v>0.64157871651356302</v>
      </c>
      <c r="Y798">
        <v>0.24720757566338353</v>
      </c>
      <c r="Z798">
        <v>0.46872330886026053</v>
      </c>
      <c r="AA798">
        <v>0.3068192988553633</v>
      </c>
      <c r="AB798">
        <v>0.18148580633323125</v>
      </c>
      <c r="AC798">
        <v>0.21325325359971101</v>
      </c>
      <c r="AD798">
        <v>0.28734840768879588</v>
      </c>
      <c r="AE798">
        <v>0.3341876500559246</v>
      </c>
      <c r="AF798">
        <v>0.38054403429549194</v>
      </c>
      <c r="AG798">
        <v>0.5917214466690518</v>
      </c>
      <c r="AH798">
        <v>0.87772807232503525</v>
      </c>
      <c r="AI798">
        <v>0.83460915202211383</v>
      </c>
      <c r="AJ798">
        <v>0.80905288929104113</v>
      </c>
      <c r="AK798">
        <v>0.68653890826890862</v>
      </c>
      <c r="AL798">
        <v>0.67482297209131792</v>
      </c>
      <c r="AM798" s="8">
        <v>0.72240449394145478</v>
      </c>
      <c r="AN798">
        <v>0.67956799204957219</v>
      </c>
      <c r="AO798">
        <v>0.7335835332400843</v>
      </c>
      <c r="AP798" s="8">
        <v>0.68757521210009787</v>
      </c>
      <c r="AU798" s="7">
        <v>8.3633647035080458E-2</v>
      </c>
    </row>
    <row r="799" spans="1:47" x14ac:dyDescent="0.25">
      <c r="A799">
        <v>798</v>
      </c>
      <c r="B799">
        <v>0.72567080169004317</v>
      </c>
      <c r="C799">
        <v>1.0507062088694905</v>
      </c>
      <c r="D799">
        <v>0.85993635415531677</v>
      </c>
      <c r="E799">
        <v>0.9023554059322445</v>
      </c>
      <c r="F799">
        <v>0.91325987093232996</v>
      </c>
      <c r="G799">
        <v>1.3970925461334704</v>
      </c>
      <c r="H799">
        <v>1.3706776392407987</v>
      </c>
      <c r="I799">
        <v>0.98625052642001965</v>
      </c>
      <c r="J799">
        <v>0.73839502492076459</v>
      </c>
      <c r="K799">
        <v>0.98100958464077737</v>
      </c>
      <c r="L799">
        <v>1.3021613514810568</v>
      </c>
      <c r="M799">
        <v>0.66333061783350544</v>
      </c>
      <c r="N799">
        <v>0.60640410789667054</v>
      </c>
      <c r="O799">
        <v>0.58214306351360712</v>
      </c>
      <c r="P799">
        <v>0.67443830175786967</v>
      </c>
      <c r="Q799">
        <v>0.30181399962148869</v>
      </c>
      <c r="R799">
        <v>0.36246147114240312</v>
      </c>
      <c r="S799">
        <v>0.37391308556317393</v>
      </c>
      <c r="T799">
        <v>0.27146623382667417</v>
      </c>
      <c r="U799">
        <v>0.27242959628096075</v>
      </c>
      <c r="V799">
        <v>0.15795597057163024</v>
      </c>
      <c r="W799">
        <v>0.26971846770894875</v>
      </c>
      <c r="X799">
        <v>0.31495764952041228</v>
      </c>
      <c r="Y799">
        <v>0.34864351177205205</v>
      </c>
      <c r="Z799">
        <v>0.49568546560823346</v>
      </c>
      <c r="AA799">
        <v>0.3131065306810602</v>
      </c>
      <c r="AB799">
        <v>0.62990347895208987</v>
      </c>
      <c r="AC799">
        <v>0.88743785598717162</v>
      </c>
      <c r="AD799">
        <v>1.3454965958490708</v>
      </c>
      <c r="AE799">
        <v>1.7684233667151035</v>
      </c>
      <c r="AF799">
        <v>1.4620997516188969</v>
      </c>
      <c r="AG799">
        <v>1.4245161409393159</v>
      </c>
      <c r="AH799">
        <v>1.1677425004348887</v>
      </c>
      <c r="AI799">
        <v>1.2284506542204594</v>
      </c>
      <c r="AJ799">
        <v>1.408669728764639</v>
      </c>
      <c r="AK799">
        <v>1.4858705654575517</v>
      </c>
      <c r="AL799">
        <v>1.2974052595081402</v>
      </c>
      <c r="AM799" s="8">
        <v>1.1404755836605827</v>
      </c>
      <c r="AN799">
        <v>0.99592511036476239</v>
      </c>
      <c r="AO799">
        <v>1.0675623917972068</v>
      </c>
      <c r="AP799" s="8">
        <v>1.4792295087730369</v>
      </c>
      <c r="AU799" s="7">
        <v>0.26790089236407927</v>
      </c>
    </row>
    <row r="800" spans="1:47" x14ac:dyDescent="0.25">
      <c r="A800">
        <v>799</v>
      </c>
      <c r="B800">
        <v>1.0849770022489391</v>
      </c>
      <c r="C800">
        <v>0.88671146758957686</v>
      </c>
      <c r="D800">
        <v>1.1917626385741704</v>
      </c>
      <c r="E800">
        <v>1.0027781804036822</v>
      </c>
      <c r="F800">
        <v>0.60878425145072057</v>
      </c>
      <c r="G800">
        <v>0.76452719948050829</v>
      </c>
      <c r="H800">
        <v>0.91213837544376319</v>
      </c>
      <c r="I800">
        <v>0.65548793477275091</v>
      </c>
      <c r="J800">
        <v>0.3275643317383069</v>
      </c>
      <c r="K800">
        <v>0.4405523090720867</v>
      </c>
      <c r="L800">
        <v>0.63870556530677458</v>
      </c>
      <c r="M800">
        <v>0.64829868725554196</v>
      </c>
      <c r="N800">
        <v>0.75294582943242472</v>
      </c>
      <c r="O800">
        <v>0.77505802276719438</v>
      </c>
      <c r="P800">
        <v>0.89324262119507569</v>
      </c>
      <c r="Q800">
        <v>0.73421103167388346</v>
      </c>
      <c r="R800">
        <v>0.49220538959202154</v>
      </c>
      <c r="S800">
        <v>0.63384800507357897</v>
      </c>
      <c r="T800">
        <v>0.46394942700180214</v>
      </c>
      <c r="U800">
        <v>0.36998916582589714</v>
      </c>
      <c r="V800">
        <v>0.45311396664256687</v>
      </c>
      <c r="W800">
        <v>0.44594975643956886</v>
      </c>
      <c r="X800">
        <v>0.68013755017203392</v>
      </c>
      <c r="Y800">
        <v>0.53707637740025038</v>
      </c>
      <c r="Z800">
        <v>0.59619291909845284</v>
      </c>
      <c r="AA800">
        <v>0.55832692287672692</v>
      </c>
      <c r="AB800">
        <v>0.36446089392771147</v>
      </c>
      <c r="AC800">
        <v>0.29115113690709854</v>
      </c>
      <c r="AD800">
        <v>0.29490984255244268</v>
      </c>
      <c r="AE800">
        <v>0.54268227770502619</v>
      </c>
      <c r="AF800">
        <v>0.36049778440292302</v>
      </c>
      <c r="AG800">
        <v>0.44811147011304669</v>
      </c>
      <c r="AH800">
        <v>0.41379957876114731</v>
      </c>
      <c r="AI800">
        <v>0.22682728377553632</v>
      </c>
      <c r="AJ800">
        <v>0.29314771937403117</v>
      </c>
      <c r="AK800">
        <v>0.54869444807120282</v>
      </c>
      <c r="AL800">
        <v>0.48328360337679716</v>
      </c>
      <c r="AM800" s="8">
        <v>0.56833537980379201</v>
      </c>
      <c r="AN800">
        <v>0.52149805853884079</v>
      </c>
      <c r="AO800">
        <v>0.53861085107087003</v>
      </c>
      <c r="AP800" s="8">
        <v>0.63366486812327139</v>
      </c>
      <c r="AU800" s="7">
        <v>0.16110366627702769</v>
      </c>
    </row>
    <row r="801" spans="1:47" x14ac:dyDescent="0.25">
      <c r="A801">
        <v>800</v>
      </c>
      <c r="B801">
        <v>0.84085822710015579</v>
      </c>
      <c r="C801">
        <v>1.2245680367316729</v>
      </c>
      <c r="D801">
        <v>0.84855532946579415</v>
      </c>
      <c r="E801">
        <v>1.0176825742455395</v>
      </c>
      <c r="F801">
        <v>1.1904322564054757</v>
      </c>
      <c r="G801">
        <v>0.72249726446852447</v>
      </c>
      <c r="H801">
        <v>0.67552487325448241</v>
      </c>
      <c r="I801">
        <v>0.84824696724833071</v>
      </c>
      <c r="J801">
        <v>0.93368034552046253</v>
      </c>
      <c r="K801">
        <v>1.1151041323549591</v>
      </c>
      <c r="L801">
        <v>0.79052810944159302</v>
      </c>
      <c r="M801">
        <v>0.71111664341075798</v>
      </c>
      <c r="N801">
        <v>0.88729099264754385</v>
      </c>
      <c r="O801">
        <v>0.56200843491774699</v>
      </c>
      <c r="P801">
        <v>0.46658694083419472</v>
      </c>
      <c r="Q801">
        <v>0.35108783003586369</v>
      </c>
      <c r="R801">
        <v>0.29516613229270749</v>
      </c>
      <c r="S801">
        <v>0.23330697374413492</v>
      </c>
      <c r="T801">
        <v>0.37617260808135045</v>
      </c>
      <c r="U801">
        <v>0.43277985550318054</v>
      </c>
      <c r="V801">
        <v>0.70641588210032524</v>
      </c>
      <c r="W801">
        <v>1.004378281016526</v>
      </c>
      <c r="X801">
        <v>0.92007094618225849</v>
      </c>
      <c r="Y801">
        <v>0.8677013502051304</v>
      </c>
      <c r="Z801">
        <v>1.0410638434310027</v>
      </c>
      <c r="AA801">
        <v>0.69529922121949217</v>
      </c>
      <c r="AB801">
        <v>0.58691943012388081</v>
      </c>
      <c r="AC801">
        <v>0.66328850446576337</v>
      </c>
      <c r="AD801">
        <v>1.0804868261554406</v>
      </c>
      <c r="AE801">
        <v>1.249316867746525</v>
      </c>
      <c r="AF801">
        <v>1.1298166507680925</v>
      </c>
      <c r="AG801">
        <v>1.550788019125636</v>
      </c>
      <c r="AH801">
        <v>0.82419854310543406</v>
      </c>
      <c r="AI801">
        <v>0.77578474257431163</v>
      </c>
      <c r="AJ801">
        <v>0.66059992691749148</v>
      </c>
      <c r="AK801">
        <v>0.92353408604704712</v>
      </c>
      <c r="AL801">
        <v>0.61496943510599422</v>
      </c>
      <c r="AM801" s="8">
        <v>0.54714247614930789</v>
      </c>
      <c r="AN801">
        <v>0.53504458835752289</v>
      </c>
      <c r="AO801">
        <v>0.60585271311561506</v>
      </c>
      <c r="AP801" s="8">
        <v>0.63768243224650389</v>
      </c>
      <c r="AU801" s="7">
        <v>0.13881811033449079</v>
      </c>
    </row>
    <row r="802" spans="1:47" x14ac:dyDescent="0.25">
      <c r="A802">
        <v>801</v>
      </c>
      <c r="B802">
        <v>0.47991346926555867</v>
      </c>
      <c r="C802">
        <v>0.69000776972612243</v>
      </c>
      <c r="D802">
        <v>0.83650522132486815</v>
      </c>
      <c r="E802">
        <v>0.83294703996007624</v>
      </c>
      <c r="F802">
        <v>0.77885692464822776</v>
      </c>
      <c r="G802">
        <v>0.91677720481201819</v>
      </c>
      <c r="H802">
        <v>0.75717849827656869</v>
      </c>
      <c r="I802">
        <v>0.34088924366207601</v>
      </c>
      <c r="J802">
        <v>0.38285729050760214</v>
      </c>
      <c r="K802">
        <v>0.41878379580189407</v>
      </c>
      <c r="L802">
        <v>0.50686756418955081</v>
      </c>
      <c r="M802">
        <v>0.72535345640342985</v>
      </c>
      <c r="N802">
        <v>0.87036820657217862</v>
      </c>
      <c r="O802">
        <v>0.89536910531401148</v>
      </c>
      <c r="P802">
        <v>1.258471807296224</v>
      </c>
      <c r="Q802">
        <v>1.035882360796875</v>
      </c>
      <c r="R802">
        <v>1.4827039674909783</v>
      </c>
      <c r="S802">
        <v>1.8354285221081841</v>
      </c>
      <c r="T802">
        <v>1.7024294524776622</v>
      </c>
      <c r="U802">
        <v>1.3685938407610259</v>
      </c>
      <c r="V802">
        <v>0.92534646580631519</v>
      </c>
      <c r="W802">
        <v>0.58667662309961932</v>
      </c>
      <c r="X802">
        <v>0.48127025359833187</v>
      </c>
      <c r="Y802">
        <v>0.63463656503514765</v>
      </c>
      <c r="Z802">
        <v>0.18957878457546878</v>
      </c>
      <c r="AA802">
        <v>0.35115640391857017</v>
      </c>
      <c r="AB802">
        <v>0.29678035725537144</v>
      </c>
      <c r="AC802">
        <v>0.18884218401916708</v>
      </c>
      <c r="AD802">
        <v>0.25628118233404706</v>
      </c>
      <c r="AE802">
        <v>0.34282030619901971</v>
      </c>
      <c r="AF802">
        <v>0.35880643292118292</v>
      </c>
      <c r="AG802">
        <v>0.34420099685926253</v>
      </c>
      <c r="AH802">
        <v>0.59699306247057371</v>
      </c>
      <c r="AI802">
        <v>0.81403613010688836</v>
      </c>
      <c r="AJ802">
        <v>0.51237578932401451</v>
      </c>
      <c r="AK802">
        <v>0.74099922305493182</v>
      </c>
      <c r="AL802">
        <v>0.75537846715121992</v>
      </c>
      <c r="AM802" s="8">
        <v>0.78248094329140561</v>
      </c>
      <c r="AN802">
        <v>0.66082456082714236</v>
      </c>
      <c r="AO802">
        <v>1.0895968920743138</v>
      </c>
      <c r="AP802" s="8">
        <v>1.0874606278377241</v>
      </c>
      <c r="AU802" s="7">
        <v>0.52157628750863205</v>
      </c>
    </row>
    <row r="803" spans="1:47" x14ac:dyDescent="0.25">
      <c r="A803">
        <v>802</v>
      </c>
      <c r="B803">
        <v>1.8347692576803147</v>
      </c>
      <c r="C803">
        <v>1.5865962903005293</v>
      </c>
      <c r="D803">
        <v>1.7905706209672625</v>
      </c>
      <c r="E803">
        <v>1.6895064142866441</v>
      </c>
      <c r="F803">
        <v>1.9287295177809445</v>
      </c>
      <c r="G803">
        <v>0.91587689411337614</v>
      </c>
      <c r="H803">
        <v>0.43222962293954953</v>
      </c>
      <c r="I803">
        <v>0.43002780503944876</v>
      </c>
      <c r="J803">
        <v>0.49048932513940741</v>
      </c>
      <c r="K803">
        <v>0.45730849774726801</v>
      </c>
      <c r="L803">
        <v>0.31542780259258557</v>
      </c>
      <c r="M803">
        <v>0.4565784154665059</v>
      </c>
      <c r="N803">
        <v>0.51126416314111978</v>
      </c>
      <c r="O803">
        <v>0.64217778902377476</v>
      </c>
      <c r="P803">
        <v>0.82731817183317902</v>
      </c>
      <c r="Q803">
        <v>0.78293006088555051</v>
      </c>
      <c r="R803">
        <v>0.77912296794340041</v>
      </c>
      <c r="S803">
        <v>0.69439825785958098</v>
      </c>
      <c r="T803">
        <v>0.78039111460729171</v>
      </c>
      <c r="U803">
        <v>1.1069966174181041</v>
      </c>
      <c r="V803">
        <v>1.0661807077780963</v>
      </c>
      <c r="W803">
        <v>0.92117897374034752</v>
      </c>
      <c r="X803">
        <v>1.1583707055372678</v>
      </c>
      <c r="Y803">
        <v>1.1223874892209968</v>
      </c>
      <c r="Z803">
        <v>0.82943145358241099</v>
      </c>
      <c r="AA803">
        <v>0.86566208863121952</v>
      </c>
      <c r="AB803">
        <v>1.0527227130398948</v>
      </c>
      <c r="AC803">
        <v>0.70351168147100362</v>
      </c>
      <c r="AD803">
        <v>1.0632974240068567</v>
      </c>
      <c r="AE803">
        <v>1.0342566350853741</v>
      </c>
      <c r="AF803">
        <v>1.2228611746809894</v>
      </c>
      <c r="AG803">
        <v>1.5541309031001806</v>
      </c>
      <c r="AH803">
        <v>1.3994008650579353</v>
      </c>
      <c r="AI803">
        <v>2.3606287612730852</v>
      </c>
      <c r="AJ803">
        <v>2.8616010021413034</v>
      </c>
      <c r="AK803">
        <v>2.6695865368259422</v>
      </c>
      <c r="AL803">
        <v>3.6888565698315268</v>
      </c>
      <c r="AM803" s="8">
        <v>3.2201659824853794</v>
      </c>
      <c r="AN803">
        <v>2.677355930068742</v>
      </c>
      <c r="AO803">
        <v>1.745983373688722</v>
      </c>
      <c r="AP803" s="8">
        <v>1.8656454300397867</v>
      </c>
      <c r="AU803" s="7">
        <v>0.68577873556036739</v>
      </c>
    </row>
    <row r="804" spans="1:47" x14ac:dyDescent="0.25">
      <c r="A804">
        <v>803</v>
      </c>
      <c r="B804">
        <v>0.92117904432635644</v>
      </c>
      <c r="C804">
        <v>0.96408305587224863</v>
      </c>
      <c r="D804">
        <v>0.71561935606324667</v>
      </c>
      <c r="E804">
        <v>0.9790468915816487</v>
      </c>
      <c r="F804">
        <v>0.70053677901003608</v>
      </c>
      <c r="G804">
        <v>0.44852966801221961</v>
      </c>
      <c r="H804">
        <v>0.55498796407246676</v>
      </c>
      <c r="I804">
        <v>0.8165294587244234</v>
      </c>
      <c r="J804">
        <v>1.0880879104363472</v>
      </c>
      <c r="K804">
        <v>1.1129834879492697</v>
      </c>
      <c r="L804">
        <v>1.29421795187985</v>
      </c>
      <c r="M804">
        <v>0.73101739500678475</v>
      </c>
      <c r="N804">
        <v>1.1725363360593033</v>
      </c>
      <c r="O804">
        <v>0.76288835602779337</v>
      </c>
      <c r="P804">
        <v>0.58383491979875712</v>
      </c>
      <c r="Q804">
        <v>0.8337100423930035</v>
      </c>
      <c r="R804">
        <v>0.73112276874487314</v>
      </c>
      <c r="S804">
        <v>0.97535312355740245</v>
      </c>
      <c r="T804">
        <v>1.3136338019916483</v>
      </c>
      <c r="U804">
        <v>1.2208189827512608</v>
      </c>
      <c r="V804">
        <v>0.96917944009543877</v>
      </c>
      <c r="W804">
        <v>1.0425491648858989</v>
      </c>
      <c r="X804">
        <v>0.97253617947230353</v>
      </c>
      <c r="Y804">
        <v>0.99100618529122997</v>
      </c>
      <c r="Z804">
        <v>1.2640402379329583</v>
      </c>
      <c r="AA804">
        <v>1.3755959565368185</v>
      </c>
      <c r="AB804">
        <v>1.6494303013575338</v>
      </c>
      <c r="AC804">
        <v>1.6375905741666634</v>
      </c>
      <c r="AD804">
        <v>1.6984362838136</v>
      </c>
      <c r="AE804">
        <v>1.0106778742697566</v>
      </c>
      <c r="AF804">
        <v>1.0937751026260571</v>
      </c>
      <c r="AG804">
        <v>0.82541111458259531</v>
      </c>
      <c r="AH804">
        <v>0.90833056841390591</v>
      </c>
      <c r="AI804">
        <v>0.96862711078720243</v>
      </c>
      <c r="AJ804">
        <v>1.2058195396551536</v>
      </c>
      <c r="AK804">
        <v>0.83090236573570486</v>
      </c>
      <c r="AL804">
        <v>0.5986546755731339</v>
      </c>
      <c r="AM804" s="8">
        <v>0.48097742297520107</v>
      </c>
      <c r="AN804">
        <v>0.41603082782419837</v>
      </c>
      <c r="AO804">
        <v>0.43684671567579736</v>
      </c>
      <c r="AP804" s="8">
        <v>0.53113941088662353</v>
      </c>
      <c r="AU804" s="7">
        <v>0.37800349095359026</v>
      </c>
    </row>
    <row r="805" spans="1:47" x14ac:dyDescent="0.25">
      <c r="A805">
        <v>804</v>
      </c>
      <c r="B805">
        <v>0.88474740387270445</v>
      </c>
      <c r="C805">
        <v>0.85729195519836887</v>
      </c>
      <c r="D805">
        <v>1.15484894400364</v>
      </c>
      <c r="E805">
        <v>1.2223621740911346</v>
      </c>
      <c r="F805">
        <v>0.90498190562496283</v>
      </c>
      <c r="G805">
        <v>1.0841053754829435</v>
      </c>
      <c r="H805">
        <v>0.76418987890021883</v>
      </c>
      <c r="I805">
        <v>0.90515844941323553</v>
      </c>
      <c r="J805">
        <v>0.80146996406651527</v>
      </c>
      <c r="K805">
        <v>0.73934448348494564</v>
      </c>
      <c r="L805">
        <v>0.9377091208029027</v>
      </c>
      <c r="M805">
        <v>0.8931538153030758</v>
      </c>
      <c r="N805">
        <v>0.97349859160070351</v>
      </c>
      <c r="O805">
        <v>1.1304605591890842</v>
      </c>
      <c r="P805">
        <v>0.78279081137472484</v>
      </c>
      <c r="Q805">
        <v>0.36423472261958001</v>
      </c>
      <c r="R805">
        <v>0.3185835249190207</v>
      </c>
      <c r="S805">
        <v>0.3931573058794034</v>
      </c>
      <c r="T805">
        <v>0.50623926129162811</v>
      </c>
      <c r="U805">
        <v>0.63158535719246256</v>
      </c>
      <c r="V805">
        <v>0.64275184084543391</v>
      </c>
      <c r="W805">
        <v>0.59944559154784671</v>
      </c>
      <c r="X805">
        <v>0.61901393547560046</v>
      </c>
      <c r="Y805">
        <v>0.59462990704067087</v>
      </c>
      <c r="Z805">
        <v>0.82742583184941321</v>
      </c>
      <c r="AA805">
        <v>1.0160460140160323</v>
      </c>
      <c r="AB805">
        <v>0.96957449985902566</v>
      </c>
      <c r="AC805">
        <v>0.82698550737328103</v>
      </c>
      <c r="AD805">
        <v>1.0736827344957542</v>
      </c>
      <c r="AE805">
        <v>0.36896003135564215</v>
      </c>
      <c r="AF805">
        <v>0.57321606054391638</v>
      </c>
      <c r="AG805">
        <v>0.48196980704543635</v>
      </c>
      <c r="AH805">
        <v>0.44532110837691757</v>
      </c>
      <c r="AI805">
        <v>0.41953627620009926</v>
      </c>
      <c r="AJ805">
        <v>0.53372578285985128</v>
      </c>
      <c r="AK805">
        <v>0.59296220798662613</v>
      </c>
      <c r="AL805">
        <v>0.73895417237279271</v>
      </c>
      <c r="AM805" s="8">
        <v>1.2282838035290673</v>
      </c>
      <c r="AN805">
        <v>1.5480412897530027</v>
      </c>
      <c r="AO805">
        <v>1.5579678044731009</v>
      </c>
      <c r="AP805" s="8">
        <v>1.8335852433123105</v>
      </c>
      <c r="AU805" s="7">
        <v>0.64575103146289303</v>
      </c>
    </row>
    <row r="806" spans="1:47" x14ac:dyDescent="0.25">
      <c r="A806">
        <v>805</v>
      </c>
      <c r="B806">
        <v>0.90045549621764798</v>
      </c>
      <c r="C806">
        <v>0.79402392334450678</v>
      </c>
      <c r="D806">
        <v>0.84207373993185997</v>
      </c>
      <c r="E806">
        <v>1.0140575482902212</v>
      </c>
      <c r="F806">
        <v>0.98773627702183331</v>
      </c>
      <c r="G806">
        <v>0.85460897838005501</v>
      </c>
      <c r="H806">
        <v>0.59891744008085535</v>
      </c>
      <c r="I806">
        <v>0.57897159643462048</v>
      </c>
      <c r="J806">
        <v>0.70665404374582752</v>
      </c>
      <c r="K806">
        <v>0.78810801199784686</v>
      </c>
      <c r="L806">
        <v>0.71237629676221281</v>
      </c>
      <c r="M806">
        <v>0.87255096501004059</v>
      </c>
      <c r="N806">
        <v>1.1098747749958846</v>
      </c>
      <c r="O806">
        <v>1.168672516348064</v>
      </c>
      <c r="P806">
        <v>1.1669993205276068</v>
      </c>
      <c r="Q806">
        <v>1.2825626420391347</v>
      </c>
      <c r="R806">
        <v>1.5811523408310864</v>
      </c>
      <c r="S806">
        <v>1.4129510195549251</v>
      </c>
      <c r="T806">
        <v>1.251435469075284</v>
      </c>
      <c r="U806">
        <v>1.4155047842926762</v>
      </c>
      <c r="V806">
        <v>2.0217850205092258</v>
      </c>
      <c r="W806">
        <v>2.2433045107072309</v>
      </c>
      <c r="X806">
        <v>1.6049869832611301</v>
      </c>
      <c r="Y806">
        <v>1.1674207910117871</v>
      </c>
      <c r="Z806">
        <v>1.7841252894653998</v>
      </c>
      <c r="AA806">
        <v>1.6555782164576307</v>
      </c>
      <c r="AB806">
        <v>1.1654506880351347</v>
      </c>
      <c r="AC806">
        <v>1.5039106593936533</v>
      </c>
      <c r="AD806">
        <v>1.1756648881523397</v>
      </c>
      <c r="AE806">
        <v>1.306552126078663</v>
      </c>
      <c r="AF806">
        <v>1.5643173846390321</v>
      </c>
      <c r="AG806">
        <v>1.1949370821660887</v>
      </c>
      <c r="AH806">
        <v>1.2313796644517179</v>
      </c>
      <c r="AI806">
        <v>1.1522547602999309</v>
      </c>
      <c r="AJ806">
        <v>1.4079009195929619</v>
      </c>
      <c r="AK806">
        <v>1.7887204337015981</v>
      </c>
      <c r="AL806">
        <v>1.3188077180270124</v>
      </c>
      <c r="AM806" s="8">
        <v>0.98334813757546247</v>
      </c>
      <c r="AN806">
        <v>1.3836230575967874</v>
      </c>
      <c r="AO806">
        <v>1.6631959289528397</v>
      </c>
      <c r="AP806" s="8">
        <v>1.4305206075062651</v>
      </c>
      <c r="AU806" s="7">
        <v>0.50839483186191092</v>
      </c>
    </row>
    <row r="807" spans="1:47" x14ac:dyDescent="0.25">
      <c r="A807">
        <v>806</v>
      </c>
      <c r="B807">
        <v>0.89220494019160101</v>
      </c>
      <c r="C807">
        <v>0.7976819162322808</v>
      </c>
      <c r="D807">
        <v>0.76303577889553753</v>
      </c>
      <c r="E807">
        <v>0.93929552396540816</v>
      </c>
      <c r="F807">
        <v>1.0304927062495446</v>
      </c>
      <c r="G807">
        <v>1.0230091979410587</v>
      </c>
      <c r="H807">
        <v>0.47885105265105493</v>
      </c>
      <c r="I807">
        <v>0.54026481370594459</v>
      </c>
      <c r="J807">
        <v>0.5355910756796074</v>
      </c>
      <c r="K807">
        <v>0.86575296106631738</v>
      </c>
      <c r="L807">
        <v>0.72561150734403834</v>
      </c>
      <c r="M807">
        <v>0.92270930775757742</v>
      </c>
      <c r="N807">
        <v>0.8843738810459123</v>
      </c>
      <c r="O807">
        <v>1.0845641000135935</v>
      </c>
      <c r="P807">
        <v>1.2281197985783894</v>
      </c>
      <c r="Q807">
        <v>1.3471883723039373</v>
      </c>
      <c r="R807">
        <v>1.1589581566870206</v>
      </c>
      <c r="S807">
        <v>1.2962398211898141</v>
      </c>
      <c r="T807">
        <v>1.2922570270842848</v>
      </c>
      <c r="U807">
        <v>1.3820906442627385</v>
      </c>
      <c r="V807">
        <v>1.5784409684307776</v>
      </c>
      <c r="W807">
        <v>1.6029116622286259</v>
      </c>
      <c r="X807">
        <v>1.1110926944109303</v>
      </c>
      <c r="Y807">
        <v>1.1320218303066993</v>
      </c>
      <c r="Z807">
        <v>1.2443398869221998</v>
      </c>
      <c r="AA807">
        <v>1.2225129302482207</v>
      </c>
      <c r="AB807">
        <v>1.0342688330823935</v>
      </c>
      <c r="AC807">
        <v>1.237228092059395</v>
      </c>
      <c r="AD807">
        <v>1.5377042990658438</v>
      </c>
      <c r="AE807">
        <v>1.1486726007631503</v>
      </c>
      <c r="AF807">
        <v>0.95154366078685548</v>
      </c>
      <c r="AG807">
        <v>0.41698522495928253</v>
      </c>
      <c r="AH807">
        <v>0.50379734691949252</v>
      </c>
      <c r="AI807">
        <v>0.5558372489639658</v>
      </c>
      <c r="AJ807">
        <v>0.62994429394807394</v>
      </c>
      <c r="AK807">
        <v>0.2561392572201277</v>
      </c>
      <c r="AL807">
        <v>0.43314431704760509</v>
      </c>
      <c r="AM807" s="8">
        <v>0.4887876376557046</v>
      </c>
      <c r="AN807">
        <v>0.69253170056105484</v>
      </c>
      <c r="AO807">
        <v>0.79210037040962533</v>
      </c>
      <c r="AP807" s="8">
        <v>0.93168917267484319</v>
      </c>
      <c r="AU807" s="7">
        <v>0.59662830414244206</v>
      </c>
    </row>
    <row r="808" spans="1:47" x14ac:dyDescent="0.25">
      <c r="A808">
        <v>807</v>
      </c>
      <c r="B808">
        <v>0.69668619398300746</v>
      </c>
      <c r="C808">
        <v>0.56667834845042364</v>
      </c>
      <c r="D808">
        <v>0.76234960537842866</v>
      </c>
      <c r="E808">
        <v>0.64804610420708109</v>
      </c>
      <c r="F808">
        <v>0.83781756904316018</v>
      </c>
      <c r="G808">
        <v>0.92988007969321906</v>
      </c>
      <c r="H808">
        <v>1.2535610646101616</v>
      </c>
      <c r="I808">
        <v>0.90466641487141841</v>
      </c>
      <c r="J808">
        <v>0.68409731000009855</v>
      </c>
      <c r="K808">
        <v>0.71553675807921335</v>
      </c>
      <c r="L808">
        <v>0.58294072370469108</v>
      </c>
      <c r="M808">
        <v>0.36569180865710466</v>
      </c>
      <c r="N808">
        <v>0.32458238056815758</v>
      </c>
      <c r="O808">
        <v>0.35462505988378412</v>
      </c>
      <c r="P808">
        <v>0.38132056931044622</v>
      </c>
      <c r="Q808">
        <v>0.42187557947699122</v>
      </c>
      <c r="R808">
        <v>0.11286465662106691</v>
      </c>
      <c r="S808">
        <v>8.9451420082037325E-4</v>
      </c>
      <c r="T808">
        <v>0.26106874773629141</v>
      </c>
      <c r="U808">
        <v>0.28869212321049487</v>
      </c>
      <c r="V808">
        <v>0.46895532664689021</v>
      </c>
      <c r="W808">
        <v>0.60915389265225195</v>
      </c>
      <c r="X808">
        <v>0.48512939166944891</v>
      </c>
      <c r="Y808">
        <v>0.44878494589818402</v>
      </c>
      <c r="Z808">
        <v>0.59489199391506886</v>
      </c>
      <c r="AA808">
        <v>0.63330585491259694</v>
      </c>
      <c r="AB808">
        <v>0.72178561280351072</v>
      </c>
      <c r="AC808">
        <v>1.0470263996198892</v>
      </c>
      <c r="AD808">
        <v>0.82579582402765828</v>
      </c>
      <c r="AE808">
        <v>0.95364111546513963</v>
      </c>
      <c r="AF808">
        <v>0.94113262780302198</v>
      </c>
      <c r="AG808">
        <v>0.74076308918244693</v>
      </c>
      <c r="AH808">
        <v>1.0943367207708565</v>
      </c>
      <c r="AI808">
        <v>1.4709099386361295</v>
      </c>
      <c r="AJ808">
        <v>1.2103181357852855</v>
      </c>
      <c r="AK808">
        <v>1.0894043292364295</v>
      </c>
      <c r="AL808">
        <v>1.0995074532335518</v>
      </c>
      <c r="AM808" s="8">
        <v>0.87970936871325534</v>
      </c>
      <c r="AN808">
        <v>0.99566544486638042</v>
      </c>
      <c r="AO808">
        <v>0.8545720595665991</v>
      </c>
      <c r="AP808" s="8">
        <v>1.3635895238783651</v>
      </c>
      <c r="AU808" s="7">
        <v>0.25584365060021996</v>
      </c>
    </row>
    <row r="809" spans="1:47" x14ac:dyDescent="0.25">
      <c r="A809">
        <v>808</v>
      </c>
      <c r="B809">
        <v>0.6718557491127658</v>
      </c>
      <c r="C809">
        <v>0.72720726860281026</v>
      </c>
      <c r="D809">
        <v>0.62192891278839324</v>
      </c>
      <c r="E809">
        <v>0.65086341989775798</v>
      </c>
      <c r="F809">
        <v>0.32222006291151473</v>
      </c>
      <c r="G809">
        <v>0.33706599266673187</v>
      </c>
      <c r="H809">
        <v>0.29527184588039801</v>
      </c>
      <c r="I809">
        <v>0.51994633017754088</v>
      </c>
      <c r="J809">
        <v>0.63482613980545677</v>
      </c>
      <c r="K809">
        <v>0.64265289101868017</v>
      </c>
      <c r="L809">
        <v>0.62802920515014027</v>
      </c>
      <c r="M809">
        <v>0.75628580597480144</v>
      </c>
      <c r="N809">
        <v>0.62170681788073567</v>
      </c>
      <c r="O809">
        <v>0.82522190780963722</v>
      </c>
      <c r="P809">
        <v>0.83562855435511096</v>
      </c>
      <c r="Q809">
        <v>0.93327164949990771</v>
      </c>
      <c r="R809">
        <v>1.0331422171008959</v>
      </c>
      <c r="S809">
        <v>0.98481675719750927</v>
      </c>
      <c r="T809">
        <v>0.75983086566344393</v>
      </c>
      <c r="U809">
        <v>1.0231384166032507</v>
      </c>
      <c r="V809">
        <v>1.3685974742738822</v>
      </c>
      <c r="W809">
        <v>1.4432817561150926</v>
      </c>
      <c r="X809">
        <v>1.2995738741054941</v>
      </c>
      <c r="Y809">
        <v>0.94446194365796332</v>
      </c>
      <c r="Z809">
        <v>0.68596557699241112</v>
      </c>
      <c r="AA809">
        <v>0.91909839875245436</v>
      </c>
      <c r="AB809">
        <v>1.2020654054906186</v>
      </c>
      <c r="AC809">
        <v>1.3068056729977546</v>
      </c>
      <c r="AD809">
        <v>1.4381082896536359</v>
      </c>
      <c r="AE809">
        <v>1.0655649327859402</v>
      </c>
      <c r="AF809">
        <v>1.0810068353410711</v>
      </c>
      <c r="AG809">
        <v>1.3881768592523724</v>
      </c>
      <c r="AH809">
        <v>1.5074330289554831</v>
      </c>
      <c r="AI809">
        <v>1.4596842061867477</v>
      </c>
      <c r="AJ809">
        <v>1.6326035378987822</v>
      </c>
      <c r="AK809">
        <v>1.8081799144942585</v>
      </c>
      <c r="AL809">
        <v>1.1290208382013571</v>
      </c>
      <c r="AM809" s="8">
        <v>1.3306000670105504</v>
      </c>
      <c r="AN809">
        <v>1.7175782733143232</v>
      </c>
      <c r="AO809">
        <v>2.1740136565863013</v>
      </c>
      <c r="AP809" s="8">
        <v>1.2776742790347597</v>
      </c>
      <c r="AU809" s="7">
        <v>0.65813748996583821</v>
      </c>
    </row>
    <row r="810" spans="1:47" x14ac:dyDescent="0.25">
      <c r="A810">
        <v>809</v>
      </c>
      <c r="B810">
        <v>1.1083316952138216</v>
      </c>
      <c r="C810">
        <v>1.3746195959936152</v>
      </c>
      <c r="D810">
        <v>1.2117565650501172</v>
      </c>
      <c r="E810">
        <v>1.3239379416664585</v>
      </c>
      <c r="F810">
        <v>1.1389248448943874</v>
      </c>
      <c r="G810">
        <v>1.2221018868954721</v>
      </c>
      <c r="H810">
        <v>0.9893700315198507</v>
      </c>
      <c r="I810">
        <v>0.90188865080415614</v>
      </c>
      <c r="J810">
        <v>0.66977515697923684</v>
      </c>
      <c r="K810">
        <v>0.57550390906193605</v>
      </c>
      <c r="L810">
        <v>0.70443124146530145</v>
      </c>
      <c r="M810">
        <v>0.65605063754680271</v>
      </c>
      <c r="N810">
        <v>0.6599859004189309</v>
      </c>
      <c r="O810">
        <v>0.69179870906986873</v>
      </c>
      <c r="P810">
        <v>1.0153970708058122</v>
      </c>
      <c r="Q810">
        <v>0.64221922599051706</v>
      </c>
      <c r="R810">
        <v>0.75599254212939138</v>
      </c>
      <c r="S810">
        <v>1.0003919920267292</v>
      </c>
      <c r="T810">
        <v>1.1529571889005521</v>
      </c>
      <c r="U810">
        <v>1.2079655872905368</v>
      </c>
      <c r="V810">
        <v>1.3903791641395455</v>
      </c>
      <c r="W810">
        <v>1.8771117631033576</v>
      </c>
      <c r="X810">
        <v>1.7397368188379334</v>
      </c>
      <c r="Y810">
        <v>2.2477563064721573</v>
      </c>
      <c r="Z810">
        <v>2.1140175533471091</v>
      </c>
      <c r="AA810">
        <v>1.7566725366079812</v>
      </c>
      <c r="AB810">
        <v>1.3295178068487334</v>
      </c>
      <c r="AC810">
        <v>1.2032615125001067</v>
      </c>
      <c r="AD810">
        <v>1.2377675670563342</v>
      </c>
      <c r="AE810">
        <v>1.1587917620831369</v>
      </c>
      <c r="AF810">
        <v>1.0977879855888708</v>
      </c>
      <c r="AG810">
        <v>1.6003402776154572</v>
      </c>
      <c r="AH810">
        <v>1.7644100174328061</v>
      </c>
      <c r="AI810">
        <v>1.3212102432966364</v>
      </c>
      <c r="AJ810">
        <v>1.1847204956465027</v>
      </c>
      <c r="AK810">
        <v>1.3417710570430081</v>
      </c>
      <c r="AL810">
        <v>1.1268085040791773</v>
      </c>
      <c r="AM810" s="8">
        <v>0.45525890271043851</v>
      </c>
      <c r="AN810">
        <v>0.34385794282349486</v>
      </c>
      <c r="AO810">
        <v>0.28775334331953323</v>
      </c>
      <c r="AP810" s="8">
        <v>0.28130845155376133</v>
      </c>
      <c r="AU810" s="7">
        <v>1.5161281778397173</v>
      </c>
    </row>
    <row r="811" spans="1:47" x14ac:dyDescent="0.25">
      <c r="A811">
        <v>810</v>
      </c>
      <c r="B811">
        <v>1.0781654356252708</v>
      </c>
      <c r="C811">
        <v>1.0751744678274526</v>
      </c>
      <c r="D811">
        <v>0.71975399307063759</v>
      </c>
      <c r="E811">
        <v>0.66073555643760806</v>
      </c>
      <c r="F811">
        <v>0.95848026789822693</v>
      </c>
      <c r="G811">
        <v>0.60091252649501303</v>
      </c>
      <c r="H811">
        <v>0.35165310547693701</v>
      </c>
      <c r="I811">
        <v>0.42050239399037914</v>
      </c>
      <c r="J811">
        <v>0.50852752264966017</v>
      </c>
      <c r="K811">
        <v>0.64644343347085909</v>
      </c>
      <c r="L811">
        <v>0.7727075494322182</v>
      </c>
      <c r="M811">
        <v>1.0873693811428908</v>
      </c>
      <c r="N811">
        <v>1.4897075744090653</v>
      </c>
      <c r="O811">
        <v>1.1104937168533682</v>
      </c>
      <c r="P811">
        <v>1.1949245247446676</v>
      </c>
      <c r="Q811">
        <v>0.83908893784193328</v>
      </c>
      <c r="R811">
        <v>0.8337872946036311</v>
      </c>
      <c r="S811">
        <v>0.90755684682398963</v>
      </c>
      <c r="T811">
        <v>0.96992087358967838</v>
      </c>
      <c r="U811">
        <v>1.23551367013085</v>
      </c>
      <c r="V811">
        <v>0.99304171169439759</v>
      </c>
      <c r="W811">
        <v>1.3075094557795546</v>
      </c>
      <c r="X811">
        <v>1.6708942675078702</v>
      </c>
      <c r="Y811">
        <v>1.2497403523032715</v>
      </c>
      <c r="Z811">
        <v>1.4334036856132324</v>
      </c>
      <c r="AA811">
        <v>1.3212487215421493</v>
      </c>
      <c r="AB811">
        <v>1.4548891814277969</v>
      </c>
      <c r="AC811">
        <v>1.9502728314657569</v>
      </c>
      <c r="AD811">
        <v>2.0106021156305975</v>
      </c>
      <c r="AE811">
        <v>2.2733886779247281</v>
      </c>
      <c r="AF811">
        <v>2.1682067340447122</v>
      </c>
      <c r="AG811">
        <v>1.2861339223118453</v>
      </c>
      <c r="AH811">
        <v>1.3039016632054008</v>
      </c>
      <c r="AI811">
        <v>1.2532599234502457</v>
      </c>
      <c r="AJ811">
        <v>1.1221717492395313</v>
      </c>
      <c r="AK811">
        <v>1.2251798887727703</v>
      </c>
      <c r="AL811">
        <v>1.4111641443081746</v>
      </c>
      <c r="AM811" s="8">
        <v>1.5735370322951827</v>
      </c>
      <c r="AN811">
        <v>1.6716623060117308</v>
      </c>
      <c r="AO811">
        <v>1.6847392830698071</v>
      </c>
      <c r="AP811" s="8">
        <v>2.0842550383476666</v>
      </c>
      <c r="AU811" s="7">
        <v>0.17257259430778771</v>
      </c>
    </row>
    <row r="812" spans="1:47" x14ac:dyDescent="0.25">
      <c r="A812">
        <v>811</v>
      </c>
      <c r="B812">
        <v>1.0899504437235834</v>
      </c>
      <c r="C812">
        <v>0.77254878858506892</v>
      </c>
      <c r="D812">
        <v>0.77573271553096923</v>
      </c>
      <c r="E812">
        <v>0.37121517123621922</v>
      </c>
      <c r="F812">
        <v>0.25879599905075085</v>
      </c>
      <c r="G812">
        <v>0.44786831564938601</v>
      </c>
      <c r="H812">
        <v>0.69790241078611237</v>
      </c>
      <c r="I812">
        <v>0.73236549630428704</v>
      </c>
      <c r="J812">
        <v>0.80695227934624436</v>
      </c>
      <c r="K812">
        <v>0.66780476136929812</v>
      </c>
      <c r="L812">
        <v>0.76748283674964191</v>
      </c>
      <c r="M812">
        <v>0.73777629220232288</v>
      </c>
      <c r="N812">
        <v>0.73214418956223981</v>
      </c>
      <c r="O812">
        <v>1.0062546868853413</v>
      </c>
      <c r="P812">
        <v>1.3143931222983225</v>
      </c>
      <c r="Q812">
        <v>1.8085417401136488</v>
      </c>
      <c r="R812">
        <v>2.5105584630141342</v>
      </c>
      <c r="S812">
        <v>2.3448068994717368</v>
      </c>
      <c r="T812">
        <v>1.9421668079229775</v>
      </c>
      <c r="U812">
        <v>2.0613753211533665</v>
      </c>
      <c r="V812">
        <v>1.5453569469101454</v>
      </c>
      <c r="W812">
        <v>1.256645626938212</v>
      </c>
      <c r="X812">
        <v>1.3711980242071389</v>
      </c>
      <c r="Y812">
        <v>1.3054393066468255</v>
      </c>
      <c r="Z812">
        <v>1.2750476765535177</v>
      </c>
      <c r="AA812">
        <v>1.1062136398660209</v>
      </c>
      <c r="AB812">
        <v>1.0482638283512049</v>
      </c>
      <c r="AC812">
        <v>0.97280675331476729</v>
      </c>
      <c r="AD812">
        <v>0.68733550474737459</v>
      </c>
      <c r="AE812">
        <v>0.6269437506437151</v>
      </c>
      <c r="AF812">
        <v>0.57146773929619876</v>
      </c>
      <c r="AG812">
        <v>0.65649108700219361</v>
      </c>
      <c r="AH812">
        <v>0.51944306182562483</v>
      </c>
      <c r="AI812">
        <v>0.79502542109829144</v>
      </c>
      <c r="AJ812">
        <v>0.80439096202411531</v>
      </c>
      <c r="AK812">
        <v>0.94875486764459704</v>
      </c>
      <c r="AL812">
        <v>1.1962924810172115</v>
      </c>
      <c r="AM812" s="8">
        <v>2.1182944087900126</v>
      </c>
      <c r="AN812">
        <v>2.9053825452621571</v>
      </c>
      <c r="AO812">
        <v>2.8363700625748067</v>
      </c>
      <c r="AP812" s="8">
        <v>2.8059507339005973</v>
      </c>
      <c r="AU812" s="7">
        <v>0.75487013917246748</v>
      </c>
    </row>
    <row r="813" spans="1:47" x14ac:dyDescent="0.25">
      <c r="A813">
        <v>812</v>
      </c>
      <c r="B813">
        <v>1.1807853368022005</v>
      </c>
      <c r="C813">
        <v>1.0938519657009855</v>
      </c>
      <c r="D813">
        <v>1.2480909234407851</v>
      </c>
      <c r="E813">
        <v>1.366706991449294</v>
      </c>
      <c r="F813">
        <v>1.3725851954154089</v>
      </c>
      <c r="G813">
        <v>1.7564734397433712</v>
      </c>
      <c r="H813">
        <v>2.1194546661881968</v>
      </c>
      <c r="I813">
        <v>2.2973001524236376</v>
      </c>
      <c r="J813">
        <v>3.1898381697288434</v>
      </c>
      <c r="K813">
        <v>2.593614465785036</v>
      </c>
      <c r="L813">
        <v>1.7404314521718158</v>
      </c>
      <c r="M813">
        <v>1.2616924678272103</v>
      </c>
      <c r="N813">
        <v>2.0278936335330831</v>
      </c>
      <c r="O813">
        <v>1.7244424307400641</v>
      </c>
      <c r="P813">
        <v>1.654379851089814</v>
      </c>
      <c r="Q813">
        <v>1.935777193538863</v>
      </c>
      <c r="R813">
        <v>2.7775852405027703</v>
      </c>
      <c r="S813">
        <v>2.8768171084636975</v>
      </c>
      <c r="T813">
        <v>2.876143350184087</v>
      </c>
      <c r="U813">
        <v>1.8980568714460957</v>
      </c>
      <c r="V813">
        <v>1.2751220466921338</v>
      </c>
      <c r="W813">
        <v>1.3550607544808642</v>
      </c>
      <c r="X813">
        <v>1.6086674448235048</v>
      </c>
      <c r="Y813">
        <v>1.43814056765653</v>
      </c>
      <c r="Z813">
        <v>1.2467838785900001</v>
      </c>
      <c r="AA813">
        <v>1.6955656292840149</v>
      </c>
      <c r="AB813">
        <v>1.1144929483364336</v>
      </c>
      <c r="AC813">
        <v>1.2013457673756693</v>
      </c>
      <c r="AD813">
        <v>1.4974878474123661</v>
      </c>
      <c r="AE813">
        <v>1.6167468717422215</v>
      </c>
      <c r="AF813">
        <v>1.6427340553209793</v>
      </c>
      <c r="AG813">
        <v>1.9865623380455317</v>
      </c>
      <c r="AH813">
        <v>2.3872791681423782</v>
      </c>
      <c r="AI813">
        <v>1.8507655757524284</v>
      </c>
      <c r="AJ813">
        <v>2.4732019028784742</v>
      </c>
      <c r="AK813">
        <v>1.9607389811965794</v>
      </c>
      <c r="AL813">
        <v>1.9517224493682099</v>
      </c>
      <c r="AM813" s="8">
        <v>1.8040581895977341</v>
      </c>
      <c r="AN813">
        <v>1.7450150373728397</v>
      </c>
      <c r="AO813">
        <v>1.9945155009168811</v>
      </c>
      <c r="AP813" s="8">
        <v>1.8530007766309171</v>
      </c>
      <c r="AU813" s="7">
        <v>0.13315015622094217</v>
      </c>
    </row>
    <row r="814" spans="1:47" x14ac:dyDescent="0.25">
      <c r="A814">
        <v>813</v>
      </c>
      <c r="B814">
        <v>1.1454198089349823</v>
      </c>
      <c r="C814">
        <v>1.0600590990235881</v>
      </c>
      <c r="D814">
        <v>1.3139798891579331</v>
      </c>
      <c r="E814">
        <v>1.2071929689217025</v>
      </c>
      <c r="F814">
        <v>0.82583646349286444</v>
      </c>
      <c r="G814">
        <v>0.58606034743811053</v>
      </c>
      <c r="H814">
        <v>0.70853400481542061</v>
      </c>
      <c r="I814">
        <v>0.79355152708327759</v>
      </c>
      <c r="J814">
        <v>1.1085473230462135</v>
      </c>
      <c r="K814">
        <v>0.80470373129297379</v>
      </c>
      <c r="L814">
        <v>0.74112660941968411</v>
      </c>
      <c r="M814">
        <v>0.89646988880180922</v>
      </c>
      <c r="N814">
        <v>1.1652097795414385</v>
      </c>
      <c r="O814">
        <v>1.1428367520479363</v>
      </c>
      <c r="P814">
        <v>0.95282985805986276</v>
      </c>
      <c r="Q814">
        <v>1.0669971340985802</v>
      </c>
      <c r="R814">
        <v>0.81007098491604324</v>
      </c>
      <c r="S814">
        <v>0.56135462089239241</v>
      </c>
      <c r="T814">
        <v>0.43387942511427569</v>
      </c>
      <c r="U814">
        <v>0.6069335188657583</v>
      </c>
      <c r="V814">
        <v>0.74899527114699282</v>
      </c>
      <c r="W814">
        <v>0.9450512156125197</v>
      </c>
      <c r="X814">
        <v>0.72832957465280901</v>
      </c>
      <c r="Y814">
        <v>0.58468857082847814</v>
      </c>
      <c r="Z814">
        <v>0.51942976705713184</v>
      </c>
      <c r="AA814">
        <v>0.63681716287762791</v>
      </c>
      <c r="AB814">
        <v>0.73133864840238316</v>
      </c>
      <c r="AC814">
        <v>0.63886683092325036</v>
      </c>
      <c r="AD814">
        <v>0.79810854106799889</v>
      </c>
      <c r="AE814">
        <v>0.74389388074638885</v>
      </c>
      <c r="AF814">
        <v>0.58729249889784996</v>
      </c>
      <c r="AG814">
        <v>0.81163360745752922</v>
      </c>
      <c r="AH814">
        <v>0.94349270606896896</v>
      </c>
      <c r="AI814">
        <v>0.82696956954478851</v>
      </c>
      <c r="AJ814">
        <v>0.88650472988050488</v>
      </c>
      <c r="AK814">
        <v>0.65851330215789017</v>
      </c>
      <c r="AL814">
        <v>0.49949465472633819</v>
      </c>
      <c r="AM814" s="8">
        <v>0.59941970429680369</v>
      </c>
      <c r="AN814">
        <v>0.41120168782567451</v>
      </c>
      <c r="AO814">
        <v>0.32234681482202399</v>
      </c>
      <c r="AP814" s="8">
        <v>0.44663529348098635</v>
      </c>
      <c r="AU814" s="7">
        <v>0.60480983330193006</v>
      </c>
    </row>
    <row r="815" spans="1:47" x14ac:dyDescent="0.25">
      <c r="A815">
        <v>814</v>
      </c>
      <c r="B815">
        <v>0.8257961044504406</v>
      </c>
      <c r="C815">
        <v>1.0091795206514433</v>
      </c>
      <c r="D815">
        <v>1.013986095601396</v>
      </c>
      <c r="E815">
        <v>0.76776297768716972</v>
      </c>
      <c r="F815">
        <v>0.66162549594327846</v>
      </c>
      <c r="G815">
        <v>0.72117819245776638</v>
      </c>
      <c r="H815">
        <v>0.58081254085252265</v>
      </c>
      <c r="I815">
        <v>0.72153256845145197</v>
      </c>
      <c r="J815">
        <v>0.89937949920773996</v>
      </c>
      <c r="K815">
        <v>0.88015962985038654</v>
      </c>
      <c r="L815">
        <v>1.0143710777588721</v>
      </c>
      <c r="M815">
        <v>0.88333197593000012</v>
      </c>
      <c r="N815">
        <v>0.93557231722349499</v>
      </c>
      <c r="O815">
        <v>1.1799988194309692</v>
      </c>
      <c r="P815">
        <v>1.0609895728877889</v>
      </c>
      <c r="Q815">
        <v>1.4234772872290153</v>
      </c>
      <c r="R815">
        <v>1.9786790841805213</v>
      </c>
      <c r="S815">
        <v>2.2891265700509527</v>
      </c>
      <c r="T815">
        <v>2.3828345403025613</v>
      </c>
      <c r="U815">
        <v>1.836424626564668</v>
      </c>
      <c r="V815">
        <v>1.9291081283322808</v>
      </c>
      <c r="W815">
        <v>2.2599372858760511</v>
      </c>
      <c r="X815">
        <v>2.6590183692344276</v>
      </c>
      <c r="Y815">
        <v>2.4204367489265501</v>
      </c>
      <c r="Z815">
        <v>3.297344019915954</v>
      </c>
      <c r="AA815">
        <v>2.5723386365711054</v>
      </c>
      <c r="AB815">
        <v>1.9153441621095562</v>
      </c>
      <c r="AC815">
        <v>2.7508688997444408</v>
      </c>
      <c r="AD815">
        <v>2.5516609576109763</v>
      </c>
      <c r="AE815">
        <v>2.1341238355890666</v>
      </c>
      <c r="AF815">
        <v>2.2696681600654096</v>
      </c>
      <c r="AG815">
        <v>1.5704162460813871</v>
      </c>
      <c r="AH815">
        <v>1.6598062338172956</v>
      </c>
      <c r="AI815">
        <v>1.6014835335476745</v>
      </c>
      <c r="AJ815">
        <v>1.3551122346677864</v>
      </c>
      <c r="AK815">
        <v>1.473424090191493</v>
      </c>
      <c r="AL815">
        <v>1.3492812368195695</v>
      </c>
      <c r="AM815" s="8">
        <v>1.0807583635273643</v>
      </c>
      <c r="AN815">
        <v>1.2822003658507157</v>
      </c>
      <c r="AO815">
        <v>1.7418529100169247</v>
      </c>
      <c r="AP815" s="8">
        <v>2.2921350533574185</v>
      </c>
      <c r="AU815" s="7">
        <v>0.4848428961469351</v>
      </c>
    </row>
    <row r="816" spans="1:47" x14ac:dyDescent="0.25">
      <c r="A816">
        <v>815</v>
      </c>
      <c r="B816">
        <v>0.49858356899350054</v>
      </c>
      <c r="C816">
        <v>0.5773153023012465</v>
      </c>
      <c r="D816">
        <v>0.37958723484535167</v>
      </c>
      <c r="E816">
        <v>0.56649901757117282</v>
      </c>
      <c r="F816">
        <v>0.60691976771968059</v>
      </c>
      <c r="G816">
        <v>0.32111636217520406</v>
      </c>
      <c r="H816">
        <v>0.57525168467224774</v>
      </c>
      <c r="I816">
        <v>0.40646199464694877</v>
      </c>
      <c r="J816">
        <v>0.45696166890328849</v>
      </c>
      <c r="K816">
        <v>0.45004353770159405</v>
      </c>
      <c r="L816">
        <v>0.48725857715449683</v>
      </c>
      <c r="M816">
        <v>0.60054903030249762</v>
      </c>
      <c r="N816">
        <v>0.7086871470526539</v>
      </c>
      <c r="O816">
        <v>0.74306958364878384</v>
      </c>
      <c r="P816">
        <v>0.69443188683476487</v>
      </c>
      <c r="Q816">
        <v>0.66157624212410604</v>
      </c>
      <c r="R816">
        <v>0.81101912255880515</v>
      </c>
      <c r="S816">
        <v>0.8419286466246676</v>
      </c>
      <c r="T816">
        <v>0.99475473069259124</v>
      </c>
      <c r="U816">
        <v>0.58476370545155065</v>
      </c>
      <c r="V816">
        <v>0.57551389660161911</v>
      </c>
      <c r="W816">
        <v>0.51545574564168251</v>
      </c>
      <c r="X816">
        <v>0.44208347237965556</v>
      </c>
      <c r="Y816">
        <v>0.77195235058334422</v>
      </c>
      <c r="Z816">
        <v>0.8811019328552272</v>
      </c>
      <c r="AA816">
        <v>0.77963598227716435</v>
      </c>
      <c r="AB816">
        <v>1.0102813782018329</v>
      </c>
      <c r="AC816">
        <v>0.77601424649485318</v>
      </c>
      <c r="AD816">
        <v>0.75702349112680245</v>
      </c>
      <c r="AE816">
        <v>0.98976259469771188</v>
      </c>
      <c r="AF816">
        <v>1.3807375715990049</v>
      </c>
      <c r="AG816">
        <v>1.3672411753421612</v>
      </c>
      <c r="AH816">
        <v>1.3778003919568831</v>
      </c>
      <c r="AI816">
        <v>1.2180077436193484</v>
      </c>
      <c r="AJ816">
        <v>0.72112816608511365</v>
      </c>
      <c r="AK816">
        <v>0.6910078607863086</v>
      </c>
      <c r="AL816">
        <v>0.50730612361659011</v>
      </c>
      <c r="AM816" s="8">
        <v>0.72003575898179473</v>
      </c>
      <c r="AN816">
        <v>0.77147870393897566</v>
      </c>
      <c r="AO816">
        <v>1.0332560949692216</v>
      </c>
      <c r="AP816" s="8">
        <v>1.1713265069496444</v>
      </c>
      <c r="AU816" s="7">
        <v>0.69384784964118629</v>
      </c>
    </row>
    <row r="817" spans="1:47" x14ac:dyDescent="0.25">
      <c r="A817">
        <v>816</v>
      </c>
      <c r="B817">
        <v>1.1860791372313892</v>
      </c>
      <c r="C817">
        <v>1.4013370681970156</v>
      </c>
      <c r="D817">
        <v>1.2609899204599693</v>
      </c>
      <c r="E817">
        <v>1.2957455189596374</v>
      </c>
      <c r="F817">
        <v>1.6202315248383294</v>
      </c>
      <c r="G817">
        <v>1.6793488734912803</v>
      </c>
      <c r="H817">
        <v>0.95033982053167365</v>
      </c>
      <c r="I817">
        <v>0.8520707220714836</v>
      </c>
      <c r="J817">
        <v>0.86521532551502245</v>
      </c>
      <c r="K817">
        <v>0.58766465546845015</v>
      </c>
      <c r="L817">
        <v>0.77671461310527412</v>
      </c>
      <c r="M817">
        <v>0.82162840325053688</v>
      </c>
      <c r="N817">
        <v>0.41005884091355299</v>
      </c>
      <c r="O817">
        <v>0.3908788940420746</v>
      </c>
      <c r="P817">
        <v>0.39069536968748675</v>
      </c>
      <c r="Q817">
        <v>0.44519281275490419</v>
      </c>
      <c r="R817">
        <v>0.6269923671322587</v>
      </c>
      <c r="S817">
        <v>0.70497814817265336</v>
      </c>
      <c r="T817">
        <v>0.91207716401872418</v>
      </c>
      <c r="U817">
        <v>0.71474142980568456</v>
      </c>
      <c r="V817">
        <v>1.0365920874020802</v>
      </c>
      <c r="W817">
        <v>1.2538500757639386</v>
      </c>
      <c r="X817">
        <v>0.87217364350083448</v>
      </c>
      <c r="Y817">
        <v>1.0691029707080471</v>
      </c>
      <c r="Z817">
        <v>0.85534338215291061</v>
      </c>
      <c r="AA817">
        <v>1.2057838286312585</v>
      </c>
      <c r="AB817">
        <v>1.2961124291349653</v>
      </c>
      <c r="AC817">
        <v>1.1650857146118323</v>
      </c>
      <c r="AD817">
        <v>1.7286072090453488</v>
      </c>
      <c r="AE817">
        <v>1.8177610334923555</v>
      </c>
      <c r="AF817">
        <v>2.3663910914162187</v>
      </c>
      <c r="AG817">
        <v>1.8426820273147211</v>
      </c>
      <c r="AH817">
        <v>1.6266787841754444</v>
      </c>
      <c r="AI817">
        <v>1.5726301078933898</v>
      </c>
      <c r="AJ817">
        <v>0.51360237721339441</v>
      </c>
      <c r="AK817">
        <v>0.3052412187290473</v>
      </c>
      <c r="AL817">
        <v>0.37042859587846982</v>
      </c>
      <c r="AM817" s="8">
        <v>0.38982891953072341</v>
      </c>
      <c r="AN817">
        <v>0.34492689578832175</v>
      </c>
      <c r="AO817">
        <v>0.52443747396000906</v>
      </c>
      <c r="AP817" s="8">
        <v>0.51747465336635512</v>
      </c>
      <c r="AU817" s="7">
        <v>0.44061896764312358</v>
      </c>
    </row>
    <row r="818" spans="1:47" x14ac:dyDescent="0.25">
      <c r="A818">
        <v>817</v>
      </c>
      <c r="B818">
        <v>1.6672320280260038</v>
      </c>
      <c r="C818">
        <v>1.2274600394265665</v>
      </c>
      <c r="D818">
        <v>1.7204415656324139</v>
      </c>
      <c r="E818">
        <v>2.579991590274747</v>
      </c>
      <c r="F818">
        <v>2.5914602220317002</v>
      </c>
      <c r="G818">
        <v>2.1730022419798338</v>
      </c>
      <c r="H818">
        <v>1.4037324923867729</v>
      </c>
      <c r="I818">
        <v>2.1496945568912063</v>
      </c>
      <c r="J818">
        <v>1.6295316216601117</v>
      </c>
      <c r="K818">
        <v>1.5532102046124734</v>
      </c>
      <c r="L818">
        <v>1.8963698496767685</v>
      </c>
      <c r="M818">
        <v>2.2062120585108422</v>
      </c>
      <c r="N818">
        <v>2.6122260245869562</v>
      </c>
      <c r="O818">
        <v>2.7020052413615834</v>
      </c>
      <c r="P818">
        <v>2.9012884239927694</v>
      </c>
      <c r="Q818">
        <v>2.3510098655045417</v>
      </c>
      <c r="R818">
        <v>2.6871482274911789</v>
      </c>
      <c r="S818">
        <v>1.7769423697997182</v>
      </c>
      <c r="T818">
        <v>2.1233909265802859</v>
      </c>
      <c r="U818">
        <v>2.267211034264168</v>
      </c>
      <c r="V818">
        <v>2.2818226866775793</v>
      </c>
      <c r="W818">
        <v>2.4949091698217942</v>
      </c>
      <c r="X818">
        <v>3.3070185569686106</v>
      </c>
      <c r="Y818">
        <v>2.8827661927427508</v>
      </c>
      <c r="Z818">
        <v>3.5295522301587083</v>
      </c>
      <c r="AA818">
        <v>3.3488680839200704</v>
      </c>
      <c r="AB818">
        <v>2.8292014118111299</v>
      </c>
      <c r="AC818">
        <v>2.2438598577937166</v>
      </c>
      <c r="AD818">
        <v>1.9786540034725779</v>
      </c>
      <c r="AE818">
        <v>2.2514606323927038</v>
      </c>
      <c r="AF818">
        <v>2.3191942267644037</v>
      </c>
      <c r="AG818">
        <v>2.5953046032937079</v>
      </c>
      <c r="AH818">
        <v>2.7456541825501035</v>
      </c>
      <c r="AI818">
        <v>2.5526337963951353</v>
      </c>
      <c r="AJ818">
        <v>2.308258280980521</v>
      </c>
      <c r="AK818">
        <v>2.2912737481569634</v>
      </c>
      <c r="AL818">
        <v>1.2210543847191024</v>
      </c>
      <c r="AM818" s="8">
        <v>1.1602875173357714</v>
      </c>
      <c r="AN818">
        <v>0.96961193317219008</v>
      </c>
      <c r="AO818">
        <v>1.2965767672522852</v>
      </c>
      <c r="AP818" s="8">
        <v>2.3489452888583791</v>
      </c>
      <c r="AU818" s="7">
        <v>0.28140951575932988</v>
      </c>
    </row>
    <row r="819" spans="1:47" x14ac:dyDescent="0.25">
      <c r="A819">
        <v>818</v>
      </c>
      <c r="B819">
        <v>0.90415800544639602</v>
      </c>
      <c r="C819">
        <v>1.2303351513872989</v>
      </c>
      <c r="D819">
        <v>1.0042037403056125</v>
      </c>
      <c r="E819">
        <v>1.0139942921258829</v>
      </c>
      <c r="F819">
        <v>0.98560315384904562</v>
      </c>
      <c r="G819">
        <v>1.032065744912307</v>
      </c>
      <c r="H819">
        <v>1.4108424899199179</v>
      </c>
      <c r="I819">
        <v>1.4267982514457451</v>
      </c>
      <c r="J819">
        <v>1.5115151397864022</v>
      </c>
      <c r="K819">
        <v>1.7531957070974464</v>
      </c>
      <c r="L819">
        <v>1.4343362126753731</v>
      </c>
      <c r="M819">
        <v>0.89256230207951204</v>
      </c>
      <c r="N819">
        <v>1.4544795421824881</v>
      </c>
      <c r="O819">
        <v>1.7579974592967769</v>
      </c>
      <c r="P819">
        <v>1.5336523794090318</v>
      </c>
      <c r="Q819">
        <v>1.3160264563753776</v>
      </c>
      <c r="R819">
        <v>1.320165911402341</v>
      </c>
      <c r="S819">
        <v>0.61465779371967444</v>
      </c>
      <c r="T819">
        <v>0.85881446525576621</v>
      </c>
      <c r="U819">
        <v>0.39413041628670331</v>
      </c>
      <c r="V819">
        <v>0.53625897949538159</v>
      </c>
      <c r="W819">
        <v>0.49062705108124027</v>
      </c>
      <c r="X819">
        <v>0.43138028654872562</v>
      </c>
      <c r="Y819">
        <v>0.36104496453959162</v>
      </c>
      <c r="Z819">
        <v>0.53393591935685902</v>
      </c>
      <c r="AA819">
        <v>0.56306707982873005</v>
      </c>
      <c r="AB819">
        <v>0.57339746161655769</v>
      </c>
      <c r="AC819">
        <v>0.69952219132364957</v>
      </c>
      <c r="AD819">
        <v>0.72850738438620999</v>
      </c>
      <c r="AE819">
        <v>0.77659374986410767</v>
      </c>
      <c r="AF819">
        <v>0.57393921282890659</v>
      </c>
      <c r="AG819">
        <v>0.61232951309610262</v>
      </c>
      <c r="AH819">
        <v>0.37482664919076258</v>
      </c>
      <c r="AI819">
        <v>0.31963799630542095</v>
      </c>
      <c r="AJ819">
        <v>0.42279506413105516</v>
      </c>
      <c r="AK819">
        <v>0.43066488965018113</v>
      </c>
      <c r="AL819">
        <v>0.63699316068255507</v>
      </c>
      <c r="AM819" s="8">
        <v>0.72190506357715745</v>
      </c>
      <c r="AN819">
        <v>0.53859969075434577</v>
      </c>
      <c r="AO819">
        <v>0.70790286154365756</v>
      </c>
      <c r="AP819" s="8">
        <v>0.85513229089679244</v>
      </c>
      <c r="AU819" s="7">
        <v>0.28142368647789651</v>
      </c>
    </row>
    <row r="820" spans="1:47" x14ac:dyDescent="0.25">
      <c r="A820">
        <v>819</v>
      </c>
      <c r="B820">
        <v>0.66287519481324952</v>
      </c>
      <c r="C820">
        <v>0.81626936869262956</v>
      </c>
      <c r="D820">
        <v>0.47964791395058698</v>
      </c>
      <c r="E820">
        <v>0.19145207401997544</v>
      </c>
      <c r="F820">
        <v>0.34215514024276117</v>
      </c>
      <c r="G820">
        <v>0.32094588793531342</v>
      </c>
      <c r="H820">
        <v>0.21517929134731928</v>
      </c>
      <c r="I820">
        <v>0.22858950555607582</v>
      </c>
      <c r="J820">
        <v>0.22540296659413162</v>
      </c>
      <c r="K820">
        <v>0.47485702880170216</v>
      </c>
      <c r="L820">
        <v>0.42302593993592785</v>
      </c>
      <c r="M820">
        <v>0.29468814783099578</v>
      </c>
      <c r="N820">
        <v>0.56779025692527696</v>
      </c>
      <c r="O820">
        <v>0.74944955217920606</v>
      </c>
      <c r="P820">
        <v>0.91832048142733402</v>
      </c>
      <c r="Q820">
        <v>0.85369303311711198</v>
      </c>
      <c r="R820">
        <v>0.76777483551875325</v>
      </c>
      <c r="S820">
        <v>0.89785419814212597</v>
      </c>
      <c r="T820">
        <v>1.0736145089507525</v>
      </c>
      <c r="U820">
        <v>1.0956703693192176</v>
      </c>
      <c r="V820">
        <v>1.179382803567637</v>
      </c>
      <c r="W820">
        <v>0.77999328637034571</v>
      </c>
      <c r="X820">
        <v>1.0031318154665019</v>
      </c>
      <c r="Y820">
        <v>0.85490639694438431</v>
      </c>
      <c r="Z820">
        <v>0.95965467182938768</v>
      </c>
      <c r="AA820">
        <v>1.1614616632668413</v>
      </c>
      <c r="AB820">
        <v>0.96206021625747828</v>
      </c>
      <c r="AC820">
        <v>0.59390038553592361</v>
      </c>
      <c r="AD820">
        <v>0.69937461701690129</v>
      </c>
      <c r="AE820">
        <v>1.0629818826753878</v>
      </c>
      <c r="AF820">
        <v>1.6287040006407767</v>
      </c>
      <c r="AG820">
        <v>0.892522463727771</v>
      </c>
      <c r="AH820">
        <v>0.80834337700956393</v>
      </c>
      <c r="AI820">
        <v>0.73630605654064274</v>
      </c>
      <c r="AJ820">
        <v>0.73118056025273082</v>
      </c>
      <c r="AK820">
        <v>0.73114925973490608</v>
      </c>
      <c r="AL820">
        <v>1.0793721259940217</v>
      </c>
      <c r="AM820" s="8">
        <v>0.83812543783618809</v>
      </c>
      <c r="AN820">
        <v>1.3233137126131396</v>
      </c>
      <c r="AO820">
        <v>1.4249330104812485</v>
      </c>
      <c r="AP820" s="8">
        <v>0.96744910632101688</v>
      </c>
      <c r="AU820" s="7">
        <v>0.50307735405863974</v>
      </c>
    </row>
    <row r="821" spans="1:47" x14ac:dyDescent="0.25">
      <c r="A821">
        <v>820</v>
      </c>
      <c r="B821">
        <v>0.92833722883526926</v>
      </c>
      <c r="C821">
        <v>0.95647804509049961</v>
      </c>
      <c r="D821">
        <v>0.90280482149631358</v>
      </c>
      <c r="E821">
        <v>0.76837904780856536</v>
      </c>
      <c r="F821">
        <v>0.98788061763808188</v>
      </c>
      <c r="G821">
        <v>0.57119768596885256</v>
      </c>
      <c r="H821">
        <v>0.85053800642700028</v>
      </c>
      <c r="I821">
        <v>0.8337482531830116</v>
      </c>
      <c r="J821">
        <v>0.77881102827961746</v>
      </c>
      <c r="K821">
        <v>0.83078584840014102</v>
      </c>
      <c r="L821">
        <v>0.53427956261499554</v>
      </c>
      <c r="M821">
        <v>0.42925817579711245</v>
      </c>
      <c r="N821">
        <v>0.72330596112962176</v>
      </c>
      <c r="O821">
        <v>1.1327335858969076</v>
      </c>
      <c r="P821">
        <v>1.2528053043637737</v>
      </c>
      <c r="Q821">
        <v>1.1306694196212288</v>
      </c>
      <c r="R821">
        <v>1.1711381451207907</v>
      </c>
      <c r="S821">
        <v>1.4205234916456559</v>
      </c>
      <c r="T821">
        <v>1.5609377066278056</v>
      </c>
      <c r="U821">
        <v>1.1716578183262873</v>
      </c>
      <c r="V821">
        <v>1.8718761290567216</v>
      </c>
      <c r="W821">
        <v>1.6547757304757229</v>
      </c>
      <c r="X821">
        <v>1.3673592104593133</v>
      </c>
      <c r="Y821">
        <v>1.5802626875328665</v>
      </c>
      <c r="Z821">
        <v>1.709965522139514</v>
      </c>
      <c r="AA821">
        <v>1.3016014755434613</v>
      </c>
      <c r="AB821">
        <v>0.93534949841226211</v>
      </c>
      <c r="AC821">
        <v>1.0695215237026028</v>
      </c>
      <c r="AD821">
        <v>1.126133922647915</v>
      </c>
      <c r="AE821">
        <v>1.3976994867424855</v>
      </c>
      <c r="AF821">
        <v>0.73793863160853879</v>
      </c>
      <c r="AG821">
        <v>0.835315780476934</v>
      </c>
      <c r="AH821">
        <v>0.84802764334185088</v>
      </c>
      <c r="AI821">
        <v>0.95313767677504702</v>
      </c>
      <c r="AJ821">
        <v>0.7830593001895888</v>
      </c>
      <c r="AK821">
        <v>0.98788023441505068</v>
      </c>
      <c r="AL821">
        <v>1.0691255922389511</v>
      </c>
      <c r="AM821" s="8">
        <v>1.188044742884792</v>
      </c>
      <c r="AN821">
        <v>1.0354255121687275</v>
      </c>
      <c r="AO821">
        <v>1.1014294098265611</v>
      </c>
      <c r="AP821" s="8">
        <v>0.68976161670587299</v>
      </c>
      <c r="AU821" s="7">
        <v>0.13893341233648732</v>
      </c>
    </row>
    <row r="822" spans="1:47" x14ac:dyDescent="0.25">
      <c r="A822">
        <v>821</v>
      </c>
      <c r="B822">
        <v>0.59454420534482411</v>
      </c>
      <c r="C822">
        <v>0.76424527802660336</v>
      </c>
      <c r="D822">
        <v>0.8080997525594853</v>
      </c>
      <c r="E822">
        <v>0.76316677495785423</v>
      </c>
      <c r="F822">
        <v>0.80636190089138604</v>
      </c>
      <c r="G822">
        <v>1.0219965125287018</v>
      </c>
      <c r="H822">
        <v>0.7419779710881419</v>
      </c>
      <c r="I822">
        <v>0.63170576653573574</v>
      </c>
      <c r="J822">
        <v>0.40835402285003375</v>
      </c>
      <c r="K822">
        <v>0.45577602124178718</v>
      </c>
      <c r="L822">
        <v>0.62253228128988791</v>
      </c>
      <c r="M822">
        <v>0.83670280045059986</v>
      </c>
      <c r="N822">
        <v>0.73178867932250324</v>
      </c>
      <c r="O822">
        <v>1.0253067933248809</v>
      </c>
      <c r="P822">
        <v>1.3533355295862326</v>
      </c>
      <c r="Q822">
        <v>0.84077880150753947</v>
      </c>
      <c r="R822">
        <v>0.89868632254646696</v>
      </c>
      <c r="S822">
        <v>0.98897514241261875</v>
      </c>
      <c r="T822">
        <v>0.8953827815467883</v>
      </c>
      <c r="U822">
        <v>1.0165248548533099</v>
      </c>
      <c r="V822">
        <v>0.89368713143975198</v>
      </c>
      <c r="W822">
        <v>0.57341393037977972</v>
      </c>
      <c r="X822">
        <v>0.64164083345780731</v>
      </c>
      <c r="Y822">
        <v>0.47118349555348471</v>
      </c>
      <c r="Z822">
        <v>0.42007068428035832</v>
      </c>
      <c r="AA822">
        <v>0.58683444877160018</v>
      </c>
      <c r="AB822">
        <v>0.62064978940374305</v>
      </c>
      <c r="AC822">
        <v>0.77986888061508008</v>
      </c>
      <c r="AD822">
        <v>0.97409997077939925</v>
      </c>
      <c r="AE822">
        <v>0.74409802379636591</v>
      </c>
      <c r="AF822">
        <v>1.0289829647002686</v>
      </c>
      <c r="AG822">
        <v>0.88193616264554309</v>
      </c>
      <c r="AH822">
        <v>1.2400119061152088</v>
      </c>
      <c r="AI822">
        <v>1.4313416090126101</v>
      </c>
      <c r="AJ822">
        <v>1.4401620112631608</v>
      </c>
      <c r="AK822">
        <v>0.95907717831874184</v>
      </c>
      <c r="AL822">
        <v>0.96909965664304143</v>
      </c>
      <c r="AM822" s="8">
        <v>1.3123662214501357</v>
      </c>
      <c r="AN822">
        <v>1.4917074456407298</v>
      </c>
      <c r="AO822">
        <v>1.6564503126802261</v>
      </c>
      <c r="AP822" s="8">
        <v>1.4345198438337539</v>
      </c>
      <c r="AU822" s="7">
        <v>0.50637075573888524</v>
      </c>
    </row>
    <row r="823" spans="1:47" x14ac:dyDescent="0.25">
      <c r="A823">
        <v>822</v>
      </c>
      <c r="B823">
        <v>0.60951704763015802</v>
      </c>
      <c r="C823">
        <v>0.64706694419920541</v>
      </c>
      <c r="D823">
        <v>0.66195408978578962</v>
      </c>
      <c r="E823">
        <v>0.46358005283862785</v>
      </c>
      <c r="F823">
        <v>0.68067647530460751</v>
      </c>
      <c r="G823">
        <v>0.68769743453696242</v>
      </c>
      <c r="H823">
        <v>0.85043057993301741</v>
      </c>
      <c r="I823">
        <v>0.30408689354742241</v>
      </c>
      <c r="J823">
        <v>0.42682378982723285</v>
      </c>
      <c r="K823">
        <v>0.54608880678931659</v>
      </c>
      <c r="L823">
        <v>0.53701930099270034</v>
      </c>
      <c r="M823">
        <v>0.66600626765237236</v>
      </c>
      <c r="N823">
        <v>0.64109451517312421</v>
      </c>
      <c r="O823">
        <v>0.76809225650649304</v>
      </c>
      <c r="P823">
        <v>0.97936688441740793</v>
      </c>
      <c r="Q823">
        <v>0.74939529973536079</v>
      </c>
      <c r="R823">
        <v>0.82466532109907209</v>
      </c>
      <c r="S823">
        <v>0.97178959095073081</v>
      </c>
      <c r="T823">
        <v>0.74975067602218826</v>
      </c>
      <c r="U823">
        <v>0.73143976890739126</v>
      </c>
      <c r="V823">
        <v>0.59099200865482271</v>
      </c>
      <c r="W823">
        <v>0.84592203017032552</v>
      </c>
      <c r="X823">
        <v>0.84672973150190711</v>
      </c>
      <c r="Y823">
        <v>0.90193029561364246</v>
      </c>
      <c r="Z823">
        <v>1.0575612364320603</v>
      </c>
      <c r="AA823">
        <v>1.1487345980662584</v>
      </c>
      <c r="AB823">
        <v>1.5354576117557817</v>
      </c>
      <c r="AC823">
        <v>1.1453731795994486</v>
      </c>
      <c r="AD823">
        <v>0.97780085238498726</v>
      </c>
      <c r="AE823">
        <v>0.98232133162024404</v>
      </c>
      <c r="AF823">
        <v>0.66386815863862014</v>
      </c>
      <c r="AG823">
        <v>0.42203641542803266</v>
      </c>
      <c r="AH823">
        <v>0.35701157209860179</v>
      </c>
      <c r="AI823">
        <v>0.2763281152438799</v>
      </c>
      <c r="AJ823">
        <v>0.33998583486434752</v>
      </c>
      <c r="AK823">
        <v>0.35755145171659725</v>
      </c>
      <c r="AL823">
        <v>0.19400479986140418</v>
      </c>
      <c r="AM823" s="8">
        <v>0.32035716157626171</v>
      </c>
      <c r="AN823">
        <v>0.43510740494634187</v>
      </c>
      <c r="AO823">
        <v>0.56843975623345011</v>
      </c>
      <c r="AP823" s="8">
        <v>0.62733791007695183</v>
      </c>
      <c r="AU823" s="7">
        <v>0.98671244751827136</v>
      </c>
    </row>
    <row r="824" spans="1:47" x14ac:dyDescent="0.25">
      <c r="A824">
        <v>823</v>
      </c>
      <c r="B824">
        <v>0.34046804367447175</v>
      </c>
      <c r="C824">
        <v>0.41417675132168619</v>
      </c>
      <c r="D824">
        <v>0.54968552644586799</v>
      </c>
      <c r="E824">
        <v>0.54911491307889548</v>
      </c>
      <c r="F824">
        <v>0.55471539885830867</v>
      </c>
      <c r="G824">
        <v>0.35703394502204377</v>
      </c>
      <c r="H824">
        <v>0.53993233438912902</v>
      </c>
      <c r="I824">
        <v>0.65839312574807263</v>
      </c>
      <c r="J824">
        <v>0.66327286311004885</v>
      </c>
      <c r="K824">
        <v>0.93469816185435739</v>
      </c>
      <c r="L824">
        <v>0.91494992724172075</v>
      </c>
      <c r="M824">
        <v>0.85798401838535387</v>
      </c>
      <c r="N824">
        <v>1.0705787121902255</v>
      </c>
      <c r="O824">
        <v>0.72978496994063491</v>
      </c>
      <c r="P824">
        <v>0.3020685620501023</v>
      </c>
      <c r="Q824">
        <v>0.38274428533043692</v>
      </c>
      <c r="R824">
        <v>0.18124298766884683</v>
      </c>
      <c r="S824">
        <v>0.30722537416190993</v>
      </c>
      <c r="T824">
        <v>0.31994935437487326</v>
      </c>
      <c r="U824">
        <v>0.27416470978200541</v>
      </c>
      <c r="V824">
        <v>0.22637030800155108</v>
      </c>
      <c r="W824">
        <v>0.41252518873945598</v>
      </c>
      <c r="X824">
        <v>0.47359028748668952</v>
      </c>
      <c r="Y824">
        <v>0.41498588303616291</v>
      </c>
      <c r="Z824">
        <v>0.57481975407579344</v>
      </c>
      <c r="AA824">
        <v>0.38996054049406359</v>
      </c>
      <c r="AB824">
        <v>0.39519772440024153</v>
      </c>
      <c r="AC824">
        <v>0.50866739267844063</v>
      </c>
      <c r="AD824">
        <v>0.54879793655822129</v>
      </c>
      <c r="AE824">
        <v>0.4217580382213808</v>
      </c>
      <c r="AF824">
        <v>0.57705693160824489</v>
      </c>
      <c r="AG824">
        <v>0.59277279495705548</v>
      </c>
      <c r="AH824">
        <v>0.82975472627166258</v>
      </c>
      <c r="AI824">
        <v>0.9873866607203754</v>
      </c>
      <c r="AJ824">
        <v>1.2787265635187528</v>
      </c>
      <c r="AK824">
        <v>1.1980582846897603</v>
      </c>
      <c r="AL824">
        <v>1.4015122782377269</v>
      </c>
      <c r="AM824" s="8">
        <v>1.4232385374526055</v>
      </c>
      <c r="AN824">
        <v>1.8333757311973571</v>
      </c>
      <c r="AO824">
        <v>2.4560390133839904</v>
      </c>
      <c r="AP824" s="8">
        <v>2.6887192235060153</v>
      </c>
      <c r="AU824" s="7">
        <v>0.59291661191308709</v>
      </c>
    </row>
    <row r="825" spans="1:47" x14ac:dyDescent="0.25">
      <c r="A825">
        <v>824</v>
      </c>
      <c r="B825">
        <v>0.69824597446660785</v>
      </c>
      <c r="C825">
        <v>0.76683209619558013</v>
      </c>
      <c r="D825">
        <v>1.0449907297772567</v>
      </c>
      <c r="E825">
        <v>0.88767950823662434</v>
      </c>
      <c r="F825">
        <v>1.3628609723413181</v>
      </c>
      <c r="G825">
        <v>1.2712275372623909</v>
      </c>
      <c r="H825">
        <v>0.95187252175647419</v>
      </c>
      <c r="I825">
        <v>1.3238589861233567</v>
      </c>
      <c r="J825">
        <v>1.3350545733898302</v>
      </c>
      <c r="K825">
        <v>1.2622344976093105</v>
      </c>
      <c r="L825">
        <v>1.2573290951079483</v>
      </c>
      <c r="M825">
        <v>1.0761798975906882</v>
      </c>
      <c r="N825">
        <v>1.3692880290296299</v>
      </c>
      <c r="O825">
        <v>1.439240662185006</v>
      </c>
      <c r="P825">
        <v>0.7963283118242519</v>
      </c>
      <c r="Q825">
        <v>0.70767839750613803</v>
      </c>
      <c r="R825">
        <v>0.76705443017588715</v>
      </c>
      <c r="S825">
        <v>0.64505313475686699</v>
      </c>
      <c r="T825">
        <v>0.72663108050693026</v>
      </c>
      <c r="U825">
        <v>0.45721791389672273</v>
      </c>
      <c r="V825">
        <v>0.64027471733992947</v>
      </c>
      <c r="W825">
        <v>0.4940908601574292</v>
      </c>
      <c r="X825">
        <v>0.45600948123125651</v>
      </c>
      <c r="Y825">
        <v>0.43822390052192228</v>
      </c>
      <c r="Z825">
        <v>0.40736253577561343</v>
      </c>
      <c r="AA825">
        <v>0.42305232716181351</v>
      </c>
      <c r="AB825">
        <v>0.71645598656582488</v>
      </c>
      <c r="AC825">
        <v>0.686789515369434</v>
      </c>
      <c r="AD825">
        <v>0.57209538542046667</v>
      </c>
      <c r="AE825">
        <v>0.58339166101886963</v>
      </c>
      <c r="AF825">
        <v>0.59986910777803937</v>
      </c>
      <c r="AG825">
        <v>0.79597954516887248</v>
      </c>
      <c r="AH825">
        <v>1.0202770806684249</v>
      </c>
      <c r="AI825">
        <v>1.3951407054355738</v>
      </c>
      <c r="AJ825">
        <v>1.5300114588027813</v>
      </c>
      <c r="AK825">
        <v>1.6382618020632853</v>
      </c>
      <c r="AL825">
        <v>1.7844355581040032</v>
      </c>
      <c r="AM825" s="8">
        <v>1.7926314399772985</v>
      </c>
      <c r="AN825">
        <v>1.0917315007312638</v>
      </c>
      <c r="AO825">
        <v>1.2717679163438427</v>
      </c>
      <c r="AP825" s="8">
        <v>1.2404618770840705</v>
      </c>
      <c r="AU825" s="7">
        <v>0.47194148858115637</v>
      </c>
    </row>
    <row r="826" spans="1:47" x14ac:dyDescent="0.25">
      <c r="A826">
        <v>825</v>
      </c>
      <c r="B826">
        <v>0.66367346630653989</v>
      </c>
      <c r="C826">
        <v>0.70283507897093522</v>
      </c>
      <c r="D826">
        <v>0.81615856016400523</v>
      </c>
      <c r="E826">
        <v>1.2003266452762089</v>
      </c>
      <c r="F826">
        <v>1.0258406276041589</v>
      </c>
      <c r="G826">
        <v>1.3272756185044079</v>
      </c>
      <c r="H826">
        <v>1.0782710514384495</v>
      </c>
      <c r="I826">
        <v>1.1543295348629268</v>
      </c>
      <c r="J826">
        <v>0.9623057589557007</v>
      </c>
      <c r="K826">
        <v>1.1678368820609266</v>
      </c>
      <c r="L826">
        <v>0.83453110826038635</v>
      </c>
      <c r="M826">
        <v>0.97968653294282992</v>
      </c>
      <c r="N826">
        <v>1.2860491912063767</v>
      </c>
      <c r="O826">
        <v>0.90923726256442516</v>
      </c>
      <c r="P826">
        <v>0.90369599773831122</v>
      </c>
      <c r="Q826">
        <v>0.67748169821496573</v>
      </c>
      <c r="R826">
        <v>0.58085856987619422</v>
      </c>
      <c r="S826">
        <v>0.71275712821032466</v>
      </c>
      <c r="T826">
        <v>0.9586869782652605</v>
      </c>
      <c r="U826">
        <v>0.9284627431239354</v>
      </c>
      <c r="V826">
        <v>1.2112661004313892</v>
      </c>
      <c r="W826">
        <v>1.1597630533544752</v>
      </c>
      <c r="X826">
        <v>1.0102005308064079</v>
      </c>
      <c r="Y826">
        <v>0.73180013518731291</v>
      </c>
      <c r="Z826">
        <v>0.67188055526331247</v>
      </c>
      <c r="AA826">
        <v>0.66407976964704374</v>
      </c>
      <c r="AB826">
        <v>0.27730461750709401</v>
      </c>
      <c r="AC826">
        <v>0.36274252890784814</v>
      </c>
      <c r="AD826">
        <v>0.24688409009804085</v>
      </c>
      <c r="AE826">
        <v>0.41234217723016253</v>
      </c>
      <c r="AF826">
        <v>0.46639597853398884</v>
      </c>
      <c r="AG826">
        <v>0.32564126052764908</v>
      </c>
      <c r="AH826">
        <v>0.46996038259501838</v>
      </c>
      <c r="AI826">
        <v>0.66800958538127087</v>
      </c>
      <c r="AJ826">
        <v>0.70107871398404709</v>
      </c>
      <c r="AK826">
        <v>0.84156975747857121</v>
      </c>
      <c r="AL826">
        <v>0.93979814586767374</v>
      </c>
      <c r="AM826" s="8">
        <v>1.1031898591745484</v>
      </c>
      <c r="AN826">
        <v>1.1768404548271085</v>
      </c>
      <c r="AO826">
        <v>1.1363033085227932</v>
      </c>
      <c r="AP826" s="8">
        <v>1.123051778319798</v>
      </c>
      <c r="AU826" s="7">
        <v>0.21766312091787676</v>
      </c>
    </row>
    <row r="827" spans="1:47" x14ac:dyDescent="0.25">
      <c r="A827">
        <v>826</v>
      </c>
      <c r="B827">
        <v>1.0775194659300424</v>
      </c>
      <c r="C827">
        <v>0.76653109592887148</v>
      </c>
      <c r="D827">
        <v>0.86344513880750806</v>
      </c>
      <c r="E827">
        <v>0.87701911926938669</v>
      </c>
      <c r="F827">
        <v>1.177026231676618</v>
      </c>
      <c r="G827">
        <v>1.3125984648986666</v>
      </c>
      <c r="H827">
        <v>1.0007809098088636</v>
      </c>
      <c r="I827">
        <v>0.86331311945682254</v>
      </c>
      <c r="J827">
        <v>0.35167168248363462</v>
      </c>
      <c r="K827">
        <v>0.53228836400707025</v>
      </c>
      <c r="L827">
        <v>0.83554041174030569</v>
      </c>
      <c r="M827">
        <v>1.1051141740128874</v>
      </c>
      <c r="N827">
        <v>1.3194458684778572</v>
      </c>
      <c r="O827">
        <v>1.1229542436203648</v>
      </c>
      <c r="P827">
        <v>1.1840393858393274</v>
      </c>
      <c r="Q827">
        <v>1.0861508043883035</v>
      </c>
      <c r="R827">
        <v>1.1039934084473506</v>
      </c>
      <c r="S827">
        <v>1.2104816729137176</v>
      </c>
      <c r="T827">
        <v>1.290576974924833</v>
      </c>
      <c r="U827">
        <v>0.68734796756372174</v>
      </c>
      <c r="V827">
        <v>0.76409607704412641</v>
      </c>
      <c r="W827">
        <v>0.62852033855235478</v>
      </c>
      <c r="X827">
        <v>0.73092056514087633</v>
      </c>
      <c r="Y827">
        <v>0.94568978845164187</v>
      </c>
      <c r="Z827">
        <v>1.0296910037277494</v>
      </c>
      <c r="AA827">
        <v>0.78054855293897052</v>
      </c>
      <c r="AB827">
        <v>0.82377754139305148</v>
      </c>
      <c r="AC827">
        <v>0.97481817893844747</v>
      </c>
      <c r="AD827">
        <v>0.91832506089184984</v>
      </c>
      <c r="AE827">
        <v>1.307706073180237</v>
      </c>
      <c r="AF827">
        <v>1.370853294163598</v>
      </c>
      <c r="AG827">
        <v>2.2565277769241607</v>
      </c>
      <c r="AH827">
        <v>2.1400631135380812</v>
      </c>
      <c r="AI827">
        <v>1.5689623064527329</v>
      </c>
      <c r="AJ827">
        <v>1.8871776596353944</v>
      </c>
      <c r="AK827">
        <v>1.5587394062449749</v>
      </c>
      <c r="AL827">
        <v>2.2637172289880327</v>
      </c>
      <c r="AM827" s="8">
        <v>2.8761225924104621</v>
      </c>
      <c r="AN827">
        <v>2.3795458781449867</v>
      </c>
      <c r="AO827">
        <v>1.2138154031336452</v>
      </c>
      <c r="AP827" s="8">
        <v>1.1043590818759872</v>
      </c>
      <c r="AU827" s="7">
        <v>0.76137359931731952</v>
      </c>
    </row>
    <row r="828" spans="1:47" x14ac:dyDescent="0.25">
      <c r="A828">
        <v>827</v>
      </c>
      <c r="B828">
        <v>0.46880856747238475</v>
      </c>
      <c r="C828">
        <v>0.79872571602353293</v>
      </c>
      <c r="D828">
        <v>0.95660774658337666</v>
      </c>
      <c r="E828">
        <v>0.81384169459563727</v>
      </c>
      <c r="F828">
        <v>0.77927051587628737</v>
      </c>
      <c r="G828">
        <v>0.5040522704097109</v>
      </c>
      <c r="H828">
        <v>0.5569281416362124</v>
      </c>
      <c r="I828">
        <v>0.78998158362334325</v>
      </c>
      <c r="J828">
        <v>0.6507863277530801</v>
      </c>
      <c r="K828">
        <v>0.60805745079548634</v>
      </c>
      <c r="L828">
        <v>0.60394077718814465</v>
      </c>
      <c r="M828">
        <v>0.61149714681153045</v>
      </c>
      <c r="N828">
        <v>0.78244549502733896</v>
      </c>
      <c r="O828">
        <v>0.82393722919813839</v>
      </c>
      <c r="P828">
        <v>0.43691795225072938</v>
      </c>
      <c r="Q828">
        <v>0.33538439404639719</v>
      </c>
      <c r="R828">
        <v>0.2624076350185704</v>
      </c>
      <c r="S828">
        <v>0.27106098029150483</v>
      </c>
      <c r="T828">
        <v>0.21157688453510037</v>
      </c>
      <c r="U828">
        <v>5.1426824354200512E-2</v>
      </c>
      <c r="V828">
        <v>0.19911112131936695</v>
      </c>
      <c r="W828">
        <v>0.28202285347076927</v>
      </c>
      <c r="X828">
        <v>0.44971696301394415</v>
      </c>
      <c r="Y828">
        <v>0.50701650627377637</v>
      </c>
      <c r="Z828">
        <v>0.83876617347582427</v>
      </c>
      <c r="AA828">
        <v>0.56472043943297334</v>
      </c>
      <c r="AB828">
        <v>0.63795232058911799</v>
      </c>
      <c r="AC828">
        <v>0.52983234288796255</v>
      </c>
      <c r="AD828">
        <v>0.66252683016464875</v>
      </c>
      <c r="AE828">
        <v>0.67532051004390359</v>
      </c>
      <c r="AF828">
        <v>1.087148321827899</v>
      </c>
      <c r="AG828">
        <v>1.0043145432077716</v>
      </c>
      <c r="AH828">
        <v>0.78958538921605692</v>
      </c>
      <c r="AI828">
        <v>0.75776591811587235</v>
      </c>
      <c r="AJ828">
        <v>0.98669090812372284</v>
      </c>
      <c r="AK828">
        <v>0.77173282132889875</v>
      </c>
      <c r="AL828">
        <v>0.59747982516389631</v>
      </c>
      <c r="AM828" s="8">
        <v>0.69980717697235306</v>
      </c>
      <c r="AN828">
        <v>0.35458131421134176</v>
      </c>
      <c r="AO828">
        <v>0.43000011122944243</v>
      </c>
      <c r="AP828" s="8">
        <v>0.65578216911959109</v>
      </c>
      <c r="AU828" s="7">
        <v>0.66330005909700984</v>
      </c>
    </row>
    <row r="829" spans="1:47" x14ac:dyDescent="0.25">
      <c r="A829">
        <v>828</v>
      </c>
      <c r="B829">
        <v>0.90578080736367694</v>
      </c>
      <c r="C829">
        <v>0.76085004155864844</v>
      </c>
      <c r="D829">
        <v>0.30550676818162065</v>
      </c>
      <c r="E829">
        <v>0.25176901073231761</v>
      </c>
      <c r="F829">
        <v>0.27900413257882772</v>
      </c>
      <c r="G829">
        <v>0.29723282101835957</v>
      </c>
      <c r="H829">
        <v>0.35740014610109777</v>
      </c>
      <c r="I829">
        <v>0.5345975289016045</v>
      </c>
      <c r="J829">
        <v>0.5280097698362225</v>
      </c>
      <c r="K829">
        <v>0.2699581981093106</v>
      </c>
      <c r="L829">
        <v>0.22779585805630137</v>
      </c>
      <c r="M829">
        <v>0.39181017347326447</v>
      </c>
      <c r="N829">
        <v>0.52151042157875538</v>
      </c>
      <c r="O829">
        <v>0.60432431417454857</v>
      </c>
      <c r="P829">
        <v>0.69540887495247794</v>
      </c>
      <c r="Q829">
        <v>0.83079029373450086</v>
      </c>
      <c r="R829">
        <v>1.0947432911276058</v>
      </c>
      <c r="S829">
        <v>1.6268771675482929</v>
      </c>
      <c r="T829">
        <v>1.940149999065663</v>
      </c>
      <c r="U829">
        <v>1.6465413074356543</v>
      </c>
      <c r="V829">
        <v>1.308489854051941</v>
      </c>
      <c r="W829">
        <v>1.4907406032070147</v>
      </c>
      <c r="X829">
        <v>1.5898179253733671</v>
      </c>
      <c r="Y829">
        <v>1.1762494572998801</v>
      </c>
      <c r="Z829">
        <v>0.83194586753842059</v>
      </c>
      <c r="AA829">
        <v>0.94576731424409288</v>
      </c>
      <c r="AB829">
        <v>0.9830145639351443</v>
      </c>
      <c r="AC829">
        <v>0.74259994971725796</v>
      </c>
      <c r="AD829">
        <v>0.72806487628543448</v>
      </c>
      <c r="AE829">
        <v>0.78047766042121935</v>
      </c>
      <c r="AF829">
        <v>0.70814927351023449</v>
      </c>
      <c r="AG829">
        <v>0.11252935553010279</v>
      </c>
      <c r="AH829">
        <v>0.17253747045215428</v>
      </c>
      <c r="AI829">
        <v>0.19147323398720162</v>
      </c>
      <c r="AJ829">
        <v>0.30540657864052767</v>
      </c>
      <c r="AK829">
        <v>0.51576965519016893</v>
      </c>
      <c r="AL829">
        <v>0.4549156733340346</v>
      </c>
      <c r="AM829" s="8">
        <v>0.34015826131497956</v>
      </c>
      <c r="AN829">
        <v>0.41652923740346842</v>
      </c>
      <c r="AO829">
        <v>0.1824669784412819</v>
      </c>
      <c r="AP829" s="8">
        <v>0.42235875738749834</v>
      </c>
      <c r="AU829" s="7">
        <v>0.78173596872798512</v>
      </c>
    </row>
    <row r="830" spans="1:47" x14ac:dyDescent="0.25">
      <c r="A830">
        <v>829</v>
      </c>
      <c r="B830">
        <v>1.3090444579149425</v>
      </c>
      <c r="C830">
        <v>1.3957612631091292</v>
      </c>
      <c r="D830">
        <v>1.1147038925984813</v>
      </c>
      <c r="E830">
        <v>1.2085127832570737</v>
      </c>
      <c r="F830">
        <v>1.1578210968170151</v>
      </c>
      <c r="G830">
        <v>0.75231754431792708</v>
      </c>
      <c r="H830">
        <v>0.57289375925248986</v>
      </c>
      <c r="I830">
        <v>0.77226357731672113</v>
      </c>
      <c r="J830">
        <v>0.8555253331969167</v>
      </c>
      <c r="K830">
        <v>0.85087003756195934</v>
      </c>
      <c r="L830">
        <v>0.60273983762471872</v>
      </c>
      <c r="M830">
        <v>0.65115842469454122</v>
      </c>
      <c r="N830">
        <v>0.62356029193197771</v>
      </c>
      <c r="O830">
        <v>0.86993600341343669</v>
      </c>
      <c r="P830">
        <v>0.99199078382414785</v>
      </c>
      <c r="Q830">
        <v>1.1446021095347776</v>
      </c>
      <c r="R830">
        <v>1.239588562721738</v>
      </c>
      <c r="S830">
        <v>0.87081164030021496</v>
      </c>
      <c r="T830">
        <v>0.64609294481690205</v>
      </c>
      <c r="U830">
        <v>0.78606927772887569</v>
      </c>
      <c r="V830">
        <v>0.61020298262868433</v>
      </c>
      <c r="W830">
        <v>0.50052821927716618</v>
      </c>
      <c r="X830">
        <v>0.67208950542321799</v>
      </c>
      <c r="Y830">
        <v>0.50636084701617745</v>
      </c>
      <c r="Z830">
        <v>0.67665724366604985</v>
      </c>
      <c r="AA830">
        <v>0.75749230309373661</v>
      </c>
      <c r="AB830">
        <v>0.79833313502418568</v>
      </c>
      <c r="AC830">
        <v>0.91735507647130143</v>
      </c>
      <c r="AD830">
        <v>1.1951392529502054</v>
      </c>
      <c r="AE830">
        <v>1.481490836418442</v>
      </c>
      <c r="AF830">
        <v>1.5515398341336595</v>
      </c>
      <c r="AG830">
        <v>1.9731509725305205</v>
      </c>
      <c r="AH830">
        <v>2.2833664864948511</v>
      </c>
      <c r="AI830">
        <v>1.2792226723533509</v>
      </c>
      <c r="AJ830">
        <v>1.3317192299180274</v>
      </c>
      <c r="AK830">
        <v>1.0192254126001792</v>
      </c>
      <c r="AL830">
        <v>1.3898143725449186</v>
      </c>
      <c r="AM830" s="8">
        <v>1.5356376634473397</v>
      </c>
      <c r="AN830">
        <v>1.7311048058824019</v>
      </c>
      <c r="AO830">
        <v>1.5556863181522367</v>
      </c>
      <c r="AP830" s="8">
        <v>1.7862822648716097</v>
      </c>
      <c r="AU830" s="7">
        <v>0.219753428541587</v>
      </c>
    </row>
    <row r="831" spans="1:47" x14ac:dyDescent="0.25">
      <c r="A831">
        <v>830</v>
      </c>
      <c r="B831">
        <v>1.7080384063343326</v>
      </c>
      <c r="C831">
        <v>1.4759438323660581</v>
      </c>
      <c r="D831">
        <v>1.476037628403061</v>
      </c>
      <c r="E831">
        <v>0.95645740531887746</v>
      </c>
      <c r="F831">
        <v>0.956298936483573</v>
      </c>
      <c r="G831">
        <v>0.68702095862273505</v>
      </c>
      <c r="H831">
        <v>0.54187928469539726</v>
      </c>
      <c r="I831">
        <v>0.4524691231103849</v>
      </c>
      <c r="J831">
        <v>0.66196933398811497</v>
      </c>
      <c r="K831">
        <v>0.8554896515416659</v>
      </c>
      <c r="L831">
        <v>0.89139570532771994</v>
      </c>
      <c r="M831">
        <v>0.49359532416986651</v>
      </c>
      <c r="N831">
        <v>0.49016023427616257</v>
      </c>
      <c r="O831">
        <v>0.65625021090055058</v>
      </c>
      <c r="P831">
        <v>0.84998210250624906</v>
      </c>
      <c r="Q831">
        <v>0.67169886160261438</v>
      </c>
      <c r="R831">
        <v>0.80193140192977352</v>
      </c>
      <c r="S831">
        <v>1.110624353676755</v>
      </c>
      <c r="T831">
        <v>0.72670439200181558</v>
      </c>
      <c r="U831">
        <v>0.99615796616808883</v>
      </c>
      <c r="V831">
        <v>1.1273124705399513</v>
      </c>
      <c r="W831">
        <v>0.75300353171352497</v>
      </c>
      <c r="X831">
        <v>0.71270632933242284</v>
      </c>
      <c r="Y831">
        <v>0.55849688586889656</v>
      </c>
      <c r="Z831">
        <v>0.7872889399996893</v>
      </c>
      <c r="AA831">
        <v>0.7731101583482719</v>
      </c>
      <c r="AB831">
        <v>0.80069125504867922</v>
      </c>
      <c r="AC831">
        <v>0.91874669661262065</v>
      </c>
      <c r="AD831">
        <v>0.93570854291530681</v>
      </c>
      <c r="AE831">
        <v>1.2980423910313188</v>
      </c>
      <c r="AF831">
        <v>1.5634765799502126</v>
      </c>
      <c r="AG831">
        <v>1.0184857318191445</v>
      </c>
      <c r="AH831">
        <v>0.76483570671395373</v>
      </c>
      <c r="AI831">
        <v>0.60339233710805973</v>
      </c>
      <c r="AJ831">
        <v>0.6801280042524086</v>
      </c>
      <c r="AK831">
        <v>0.62060315770954777</v>
      </c>
      <c r="AL831">
        <v>0.52798257172250729</v>
      </c>
      <c r="AM831" s="8">
        <v>0.95677854084895286</v>
      </c>
      <c r="AN831">
        <v>1.104196191319623</v>
      </c>
      <c r="AO831">
        <v>1.2281357612786703</v>
      </c>
      <c r="AP831" s="8">
        <v>1.3822835919728094</v>
      </c>
      <c r="AU831" s="7">
        <v>0.7337030327553995</v>
      </c>
    </row>
    <row r="832" spans="1:47" x14ac:dyDescent="0.25">
      <c r="A832">
        <v>831</v>
      </c>
      <c r="B832">
        <v>0.65070155454057177</v>
      </c>
      <c r="C832">
        <v>0.71672423573507882</v>
      </c>
      <c r="D832">
        <v>0.63860187218105213</v>
      </c>
      <c r="E832">
        <v>0.81247074969803901</v>
      </c>
      <c r="F832">
        <v>0.85199258363452179</v>
      </c>
      <c r="G832">
        <v>0.76062755410480354</v>
      </c>
      <c r="H832">
        <v>1.014288388736126</v>
      </c>
      <c r="I832">
        <v>0.64983981794935919</v>
      </c>
      <c r="J832">
        <v>0.58899759362604365</v>
      </c>
      <c r="K832">
        <v>0.68654456573318734</v>
      </c>
      <c r="L832">
        <v>0.74599244368598816</v>
      </c>
      <c r="M832">
        <v>0.65018110781017313</v>
      </c>
      <c r="N832">
        <v>0.44810571951088002</v>
      </c>
      <c r="O832">
        <v>0.44045236480119043</v>
      </c>
      <c r="P832">
        <v>0.48025580491503217</v>
      </c>
      <c r="Q832">
        <v>0.61872303671741624</v>
      </c>
      <c r="R832">
        <v>0.61175461031365441</v>
      </c>
      <c r="S832">
        <v>0.5454080438235015</v>
      </c>
      <c r="T832">
        <v>0.34285490595221441</v>
      </c>
      <c r="U832">
        <v>0.43335594054685755</v>
      </c>
      <c r="V832">
        <v>0.62232176924967142</v>
      </c>
      <c r="W832">
        <v>0.80266237888243841</v>
      </c>
      <c r="X832">
        <v>0.81538445000323867</v>
      </c>
      <c r="Y832">
        <v>1.0202093302619493</v>
      </c>
      <c r="Z832">
        <v>1.1686028445147734</v>
      </c>
      <c r="AA832">
        <v>1.0192826230530103</v>
      </c>
      <c r="AB832">
        <v>0.82539005223252015</v>
      </c>
      <c r="AC832">
        <v>1.0300742842825774</v>
      </c>
      <c r="AD832">
        <v>0.72946317977805919</v>
      </c>
      <c r="AE832">
        <v>1.0792571740956882</v>
      </c>
      <c r="AF832">
        <v>1.1498293735727496</v>
      </c>
      <c r="AG832">
        <v>1.0195145628629203</v>
      </c>
      <c r="AH832">
        <v>1.0908533030913303</v>
      </c>
      <c r="AI832">
        <v>1.0343421188124498</v>
      </c>
      <c r="AJ832">
        <v>1.2192367653026941</v>
      </c>
      <c r="AK832">
        <v>0.88633059323214003</v>
      </c>
      <c r="AL832">
        <v>1.0810855399756614</v>
      </c>
      <c r="AM832" s="8">
        <v>1.4349388561071235</v>
      </c>
      <c r="AN832">
        <v>1.8667175843005446</v>
      </c>
      <c r="AO832">
        <v>1.9216401377040147</v>
      </c>
      <c r="AP832" s="8">
        <v>1.6376881734992828</v>
      </c>
      <c r="AU832" s="7">
        <v>0.53331449901603689</v>
      </c>
    </row>
    <row r="833" spans="1:47" x14ac:dyDescent="0.25">
      <c r="A833">
        <v>832</v>
      </c>
      <c r="B833">
        <v>1.636535338037306</v>
      </c>
      <c r="C833">
        <v>1.3916936711531875</v>
      </c>
      <c r="D833">
        <v>1.5789265473228737</v>
      </c>
      <c r="E833">
        <v>1.514793323340228</v>
      </c>
      <c r="F833">
        <v>1.4458603874384928</v>
      </c>
      <c r="G833">
        <v>1.2755471885319942</v>
      </c>
      <c r="H833">
        <v>1.4539661563983475</v>
      </c>
      <c r="I833">
        <v>1.2064581518077693</v>
      </c>
      <c r="J833">
        <v>0.8846663558268324</v>
      </c>
      <c r="K833">
        <v>0.89965811421218234</v>
      </c>
      <c r="L833">
        <v>0.76030389589178338</v>
      </c>
      <c r="M833">
        <v>0.61937337771193268</v>
      </c>
      <c r="N833">
        <v>0.66175203442482411</v>
      </c>
      <c r="O833">
        <v>0.4119697335249658</v>
      </c>
      <c r="P833">
        <v>0.69713435412233959</v>
      </c>
      <c r="Q833">
        <v>1.0718229161290371</v>
      </c>
      <c r="R833">
        <v>1.4479786575619114</v>
      </c>
      <c r="S833">
        <v>1.2080872239677989</v>
      </c>
      <c r="T833">
        <v>1.347572594668685</v>
      </c>
      <c r="U833">
        <v>1.2642621237666081</v>
      </c>
      <c r="V833">
        <v>0.9032867515430123</v>
      </c>
      <c r="W833">
        <v>1.1378667458125751</v>
      </c>
      <c r="X833">
        <v>1.2167244162981188</v>
      </c>
      <c r="Y833">
        <v>0.71968245922070984</v>
      </c>
      <c r="Z833">
        <v>0.79387305445924305</v>
      </c>
      <c r="AA833">
        <v>0.72342423680836987</v>
      </c>
      <c r="AB833">
        <v>0.46219975112715417</v>
      </c>
      <c r="AC833">
        <v>0.47353291963954863</v>
      </c>
      <c r="AD833">
        <v>0.69982475133551569</v>
      </c>
      <c r="AE833">
        <v>0.82618981784575107</v>
      </c>
      <c r="AF833">
        <v>0.87377613859880388</v>
      </c>
      <c r="AG833">
        <v>0.51195522105055935</v>
      </c>
      <c r="AH833">
        <v>0.66345528136810683</v>
      </c>
      <c r="AI833">
        <v>0.76187253922119968</v>
      </c>
      <c r="AJ833">
        <v>0.73588825265905089</v>
      </c>
      <c r="AK833">
        <v>0.37461209408663698</v>
      </c>
      <c r="AL833">
        <v>0.53675279540811205</v>
      </c>
      <c r="AM833" s="8">
        <v>0.36301758008360091</v>
      </c>
      <c r="AN833">
        <v>0.27993907154561054</v>
      </c>
      <c r="AO833">
        <v>0.24526339613119927</v>
      </c>
      <c r="AP833" s="8">
        <v>0.25088785950523285</v>
      </c>
      <c r="AU833" s="7">
        <v>0.81823145100440375</v>
      </c>
    </row>
    <row r="834" spans="1:47" x14ac:dyDescent="0.25">
      <c r="A834">
        <v>833</v>
      </c>
      <c r="B834">
        <v>1.2121752625613871</v>
      </c>
      <c r="C834">
        <v>1.4382629628103853</v>
      </c>
      <c r="D834">
        <v>1.56134794638938</v>
      </c>
      <c r="E834">
        <v>1.7284087082700683</v>
      </c>
      <c r="F834">
        <v>2.4831689890106925</v>
      </c>
      <c r="G834">
        <v>1.8548854478951242</v>
      </c>
      <c r="H834">
        <v>1.9340475537828326</v>
      </c>
      <c r="I834">
        <v>1.2804911171575379</v>
      </c>
      <c r="J834">
        <v>1.1027755633186525</v>
      </c>
      <c r="K834">
        <v>1.0875645302271431</v>
      </c>
      <c r="L834">
        <v>0.88114013530704249</v>
      </c>
      <c r="M834">
        <v>0.74056784540861276</v>
      </c>
      <c r="N834">
        <v>1.0388130635911028</v>
      </c>
      <c r="O834">
        <v>1.0042083548524769</v>
      </c>
      <c r="P834">
        <v>1.0667603955760558</v>
      </c>
      <c r="Q834">
        <v>1.5792353634433509</v>
      </c>
      <c r="R834">
        <v>1.6144510409126687</v>
      </c>
      <c r="S834">
        <v>2.0505884129138021</v>
      </c>
      <c r="T834">
        <v>1.8634732215873508</v>
      </c>
      <c r="U834">
        <v>1.0382359030677559</v>
      </c>
      <c r="V834">
        <v>1.2468385528798116</v>
      </c>
      <c r="W834">
        <v>1.289441939364365</v>
      </c>
      <c r="X834">
        <v>1.5606062648091157</v>
      </c>
      <c r="Y834">
        <v>0.94380318965718379</v>
      </c>
      <c r="Z834">
        <v>0.97366408448589747</v>
      </c>
      <c r="AA834">
        <v>1.3724994140404481</v>
      </c>
      <c r="AB834">
        <v>1.3823558053046163</v>
      </c>
      <c r="AC834">
        <v>1.2555452513249543</v>
      </c>
      <c r="AD834">
        <v>1.0388534578375999</v>
      </c>
      <c r="AE834">
        <v>1.1385987735001906</v>
      </c>
      <c r="AF834">
        <v>1.5272912007681463</v>
      </c>
      <c r="AG834">
        <v>1.2737221884608867</v>
      </c>
      <c r="AH834">
        <v>1.3106871343360589</v>
      </c>
      <c r="AI834">
        <v>1.3491045689574557</v>
      </c>
      <c r="AJ834">
        <v>1.0607714299644571</v>
      </c>
      <c r="AK834">
        <v>0.88601848560648266</v>
      </c>
      <c r="AL834">
        <v>0.87757966995885828</v>
      </c>
      <c r="AM834" s="8">
        <v>1.0556902001168667</v>
      </c>
      <c r="AN834">
        <v>1.1631860402203829</v>
      </c>
      <c r="AO834">
        <v>1.5580171338982469</v>
      </c>
      <c r="AP834" s="8">
        <v>1.9416697070984976</v>
      </c>
      <c r="AU834" s="7">
        <v>0.58476004263306758</v>
      </c>
    </row>
    <row r="835" spans="1:47" x14ac:dyDescent="0.25">
      <c r="A835">
        <v>834</v>
      </c>
      <c r="B835">
        <v>0.75521209872792594</v>
      </c>
      <c r="C835">
        <v>1.0521530066077609</v>
      </c>
      <c r="D835">
        <v>1.0714277410752999</v>
      </c>
      <c r="E835">
        <v>1.0873260495975534</v>
      </c>
      <c r="F835">
        <v>0.87763502740373722</v>
      </c>
      <c r="G835">
        <v>1.0004081331537498</v>
      </c>
      <c r="H835">
        <v>1.046100894576723</v>
      </c>
      <c r="I835">
        <v>1.2647544245965865</v>
      </c>
      <c r="J835">
        <v>1.1641964775970879</v>
      </c>
      <c r="K835">
        <v>0.95596697511458884</v>
      </c>
      <c r="L835">
        <v>0.78305552402628931</v>
      </c>
      <c r="M835">
        <v>1.0852522324664964</v>
      </c>
      <c r="N835">
        <v>1.0634688400581134</v>
      </c>
      <c r="O835">
        <v>0.61544298712568457</v>
      </c>
      <c r="P835">
        <v>0.66506189892375689</v>
      </c>
      <c r="Q835">
        <v>0.33796267594260443</v>
      </c>
      <c r="R835">
        <v>0.26796259531135358</v>
      </c>
      <c r="S835">
        <v>0.26458369813751403</v>
      </c>
      <c r="T835">
        <v>0.31597216801849637</v>
      </c>
      <c r="U835">
        <v>0.34123500643032156</v>
      </c>
      <c r="V835">
        <v>0.41758508035915004</v>
      </c>
      <c r="W835">
        <v>0.41634279321787365</v>
      </c>
      <c r="X835">
        <v>0.46437296650037396</v>
      </c>
      <c r="Y835">
        <v>0.41746938684109236</v>
      </c>
      <c r="Z835">
        <v>0.40069436681687792</v>
      </c>
      <c r="AA835">
        <v>0.54806732702178362</v>
      </c>
      <c r="AB835">
        <v>0.7170998030937652</v>
      </c>
      <c r="AC835">
        <v>0.72824557886961339</v>
      </c>
      <c r="AD835">
        <v>0.73034976630032455</v>
      </c>
      <c r="AE835">
        <v>0.76495217585280906</v>
      </c>
      <c r="AF835">
        <v>0.73128717783029118</v>
      </c>
      <c r="AG835">
        <v>0.6384331390889797</v>
      </c>
      <c r="AH835">
        <v>0.39835876068683729</v>
      </c>
      <c r="AI835">
        <v>0.41277858613548168</v>
      </c>
      <c r="AJ835">
        <v>0.38140509763906216</v>
      </c>
      <c r="AK835">
        <v>0.44618820386067609</v>
      </c>
      <c r="AL835">
        <v>0.45371400422455233</v>
      </c>
      <c r="AM835" s="8">
        <v>0.55605969111273879</v>
      </c>
      <c r="AN835">
        <v>0.1786099287043057</v>
      </c>
      <c r="AO835">
        <v>0.30099449164591963</v>
      </c>
      <c r="AP835" s="8">
        <v>0.26960481173993034</v>
      </c>
      <c r="AU835" s="7">
        <v>1.0137110474036941</v>
      </c>
    </row>
    <row r="836" spans="1:47" x14ac:dyDescent="0.25">
      <c r="A836">
        <v>835</v>
      </c>
      <c r="B836">
        <v>0.67722307454791542</v>
      </c>
      <c r="C836">
        <v>0.8346493286315575</v>
      </c>
      <c r="D836">
        <v>0.88358341313415956</v>
      </c>
      <c r="E836">
        <v>0.58957105999689374</v>
      </c>
      <c r="F836">
        <v>0.6559063787513717</v>
      </c>
      <c r="G836">
        <v>1.0042003991296555</v>
      </c>
      <c r="H836">
        <v>1.1025357303442556</v>
      </c>
      <c r="I836">
        <v>1.4942589001213238</v>
      </c>
      <c r="J836">
        <v>1.1267831020852435</v>
      </c>
      <c r="K836">
        <v>1.2321550125582856</v>
      </c>
      <c r="L836">
        <v>0.82573928219044834</v>
      </c>
      <c r="M836">
        <v>0.85652203396382443</v>
      </c>
      <c r="N836">
        <v>1.0408765939584197</v>
      </c>
      <c r="O836">
        <v>1.1393695045306922</v>
      </c>
      <c r="P836">
        <v>0.88774233965027405</v>
      </c>
      <c r="Q836">
        <v>0.66900974324855544</v>
      </c>
      <c r="R836">
        <v>0.66484762231097572</v>
      </c>
      <c r="S836">
        <v>0.58268073522261732</v>
      </c>
      <c r="T836">
        <v>0.54256009599098409</v>
      </c>
      <c r="U836">
        <v>0.90504824678873041</v>
      </c>
      <c r="V836">
        <v>1.2052623606430821</v>
      </c>
      <c r="W836">
        <v>1.0347583973185603</v>
      </c>
      <c r="X836">
        <v>0.70715933066597725</v>
      </c>
      <c r="Y836">
        <v>0.45984095052165813</v>
      </c>
      <c r="Z836">
        <v>0.6589881914807687</v>
      </c>
      <c r="AA836">
        <v>0.71782340156234059</v>
      </c>
      <c r="AB836">
        <v>0.54744153234043036</v>
      </c>
      <c r="AC836">
        <v>0.73540108409727523</v>
      </c>
      <c r="AD836">
        <v>1.1101078007090284</v>
      </c>
      <c r="AE836">
        <v>1.269610899166864</v>
      </c>
      <c r="AF836">
        <v>1.3265387393675172</v>
      </c>
      <c r="AG836">
        <v>0.96585909462852615</v>
      </c>
      <c r="AH836">
        <v>0.61510728282146587</v>
      </c>
      <c r="AI836">
        <v>0.48128179951375616</v>
      </c>
      <c r="AJ836">
        <v>0.69017666112319542</v>
      </c>
      <c r="AK836">
        <v>0.31060801624896922</v>
      </c>
      <c r="AL836">
        <v>0.39820723171477401</v>
      </c>
      <c r="AM836" s="8">
        <v>0.60446746282764052</v>
      </c>
      <c r="AN836">
        <v>0.44175871025101304</v>
      </c>
      <c r="AO836">
        <v>0.44041093712405316</v>
      </c>
      <c r="AP836" s="8">
        <v>0.62888597153307124</v>
      </c>
      <c r="AU836" s="7">
        <v>0.43772363908424361</v>
      </c>
    </row>
    <row r="837" spans="1:47" x14ac:dyDescent="0.25">
      <c r="A837">
        <v>836</v>
      </c>
      <c r="B837">
        <v>1.3919911682111774</v>
      </c>
      <c r="C837">
        <v>1.5644604048741269</v>
      </c>
      <c r="D837">
        <v>1.6442917594414943</v>
      </c>
      <c r="E837">
        <v>1.4631550231001285</v>
      </c>
      <c r="F837">
        <v>1.7690665327150719</v>
      </c>
      <c r="G837">
        <v>1.4323203377212803</v>
      </c>
      <c r="H837">
        <v>1.1156602539420581</v>
      </c>
      <c r="I837">
        <v>0.49037230693654932</v>
      </c>
      <c r="J837">
        <v>0.50498560898474798</v>
      </c>
      <c r="K837">
        <v>0.7834306437383699</v>
      </c>
      <c r="L837">
        <v>1.1738010395237226</v>
      </c>
      <c r="M837">
        <v>0.67166090673761591</v>
      </c>
      <c r="N837">
        <v>0.67405716068447563</v>
      </c>
      <c r="O837">
        <v>0.64799287124344462</v>
      </c>
      <c r="P837">
        <v>0.7807734782855702</v>
      </c>
      <c r="Q837">
        <v>0.64450968016590515</v>
      </c>
      <c r="R837">
        <v>0.69574091215029332</v>
      </c>
      <c r="S837">
        <v>0.82854190956147766</v>
      </c>
      <c r="T837">
        <v>0.83609019623873071</v>
      </c>
      <c r="U837">
        <v>0.85188639935881927</v>
      </c>
      <c r="V837">
        <v>0.71176435292715357</v>
      </c>
      <c r="W837">
        <v>0.61625149861161965</v>
      </c>
      <c r="X837">
        <v>0.66478700109556699</v>
      </c>
      <c r="Y837">
        <v>0.4160422185803514</v>
      </c>
      <c r="Z837">
        <v>0.38220626043691569</v>
      </c>
      <c r="AA837">
        <v>0.31934006531474873</v>
      </c>
      <c r="AB837">
        <v>0.38324268537307993</v>
      </c>
      <c r="AC837">
        <v>0.13346925763320744</v>
      </c>
      <c r="AD837">
        <v>0.29028757450130871</v>
      </c>
      <c r="AE837">
        <v>0.2950612682912353</v>
      </c>
      <c r="AF837">
        <v>0.20371908276822398</v>
      </c>
      <c r="AG837">
        <v>0.29914592253894695</v>
      </c>
      <c r="AH837">
        <v>0.29636404152876161</v>
      </c>
      <c r="AI837">
        <v>0.36238555587063409</v>
      </c>
      <c r="AJ837">
        <v>0.63715361022917061</v>
      </c>
      <c r="AK837">
        <v>0.72047565785894174</v>
      </c>
      <c r="AL837">
        <v>1.0213777367872723</v>
      </c>
      <c r="AM837" s="8">
        <v>0.56644461377044952</v>
      </c>
      <c r="AN837">
        <v>0.70229637716968818</v>
      </c>
      <c r="AO837">
        <v>0.84391635272118593</v>
      </c>
      <c r="AP837" s="8">
        <v>0.74209859994399974</v>
      </c>
      <c r="AU837" s="7">
        <v>0.58063564872631235</v>
      </c>
    </row>
    <row r="838" spans="1:47" x14ac:dyDescent="0.25">
      <c r="A838">
        <v>837</v>
      </c>
      <c r="B838">
        <v>0.89291918310665042</v>
      </c>
      <c r="C838">
        <v>0.8882254596054554</v>
      </c>
      <c r="D838">
        <v>1.1659620185959576</v>
      </c>
      <c r="E838">
        <v>0.9494062062956885</v>
      </c>
      <c r="F838">
        <v>0.92564696770328092</v>
      </c>
      <c r="G838">
        <v>1.2063769328643041</v>
      </c>
      <c r="H838">
        <v>1.1947722677808861</v>
      </c>
      <c r="I838">
        <v>1.5660805444211294</v>
      </c>
      <c r="J838">
        <v>1.4651855616081773</v>
      </c>
      <c r="K838">
        <v>1.9796461875837337</v>
      </c>
      <c r="L838">
        <v>1.481928664147526</v>
      </c>
      <c r="M838">
        <v>1.4196172410202352</v>
      </c>
      <c r="N838">
        <v>1.0109219069001389</v>
      </c>
      <c r="O838">
        <v>0.67773452729673367</v>
      </c>
      <c r="P838">
        <v>0.70285472184299091</v>
      </c>
      <c r="Q838">
        <v>0.87713511445203063</v>
      </c>
      <c r="R838">
        <v>0.98565056002210338</v>
      </c>
      <c r="S838">
        <v>0.63773100181225162</v>
      </c>
      <c r="T838">
        <v>0.70780659296165926</v>
      </c>
      <c r="U838">
        <v>0.36998975936653333</v>
      </c>
      <c r="V838">
        <v>0.40479516354866996</v>
      </c>
      <c r="W838">
        <v>0.41474068496833499</v>
      </c>
      <c r="X838">
        <v>0.32411320636055774</v>
      </c>
      <c r="Y838">
        <v>0.32964019397042887</v>
      </c>
      <c r="Z838">
        <v>0.3553773758710177</v>
      </c>
      <c r="AA838">
        <v>0.33061953300633823</v>
      </c>
      <c r="AB838">
        <v>0.42310981550861676</v>
      </c>
      <c r="AC838">
        <v>0.59189894571567536</v>
      </c>
      <c r="AD838">
        <v>0.7911000717898361</v>
      </c>
      <c r="AE838">
        <v>0.51147139923208784</v>
      </c>
      <c r="AF838">
        <v>0.60362510884745446</v>
      </c>
      <c r="AG838">
        <v>0.92028223699357836</v>
      </c>
      <c r="AH838">
        <v>0.69437550497599321</v>
      </c>
      <c r="AI838">
        <v>0.9008239857072422</v>
      </c>
      <c r="AJ838">
        <v>0.83670147792387262</v>
      </c>
      <c r="AK838">
        <v>0.68159650529786053</v>
      </c>
      <c r="AL838">
        <v>0.97877622317193391</v>
      </c>
      <c r="AM838" s="8">
        <v>0.80906202622174117</v>
      </c>
      <c r="AN838">
        <v>0.6052089155607554</v>
      </c>
      <c r="AO838">
        <v>0.56617186212751591</v>
      </c>
      <c r="AP838" s="8">
        <v>0.63808872782154724</v>
      </c>
      <c r="AU838" s="7">
        <v>0.55772061110499505</v>
      </c>
    </row>
    <row r="839" spans="1:47" x14ac:dyDescent="0.25">
      <c r="A839">
        <v>838</v>
      </c>
      <c r="B839">
        <v>0.74158371369444931</v>
      </c>
      <c r="C839">
        <v>0.84753283300527982</v>
      </c>
      <c r="D839">
        <v>1.0477360268114739</v>
      </c>
      <c r="E839">
        <v>1.0339158192128386</v>
      </c>
      <c r="F839">
        <v>1.2955872244221733</v>
      </c>
      <c r="G839">
        <v>1.3986807173213467</v>
      </c>
      <c r="H839">
        <v>1.8826149132660821</v>
      </c>
      <c r="I839">
        <v>1.2290321376460163</v>
      </c>
      <c r="J839">
        <v>1.4848331806763491</v>
      </c>
      <c r="K839">
        <v>2.1719679090006885</v>
      </c>
      <c r="L839">
        <v>2.5120521650380816</v>
      </c>
      <c r="M839">
        <v>2.3327631235892285</v>
      </c>
      <c r="N839">
        <v>2.3644536273649037</v>
      </c>
      <c r="O839">
        <v>1.6842161302859846</v>
      </c>
      <c r="P839">
        <v>1.4368221140279933</v>
      </c>
      <c r="Q839">
        <v>1.9134138236775966</v>
      </c>
      <c r="R839">
        <v>1.9906549269435083</v>
      </c>
      <c r="S839">
        <v>1.5677105455488978</v>
      </c>
      <c r="T839">
        <v>1.3499187212775845</v>
      </c>
      <c r="U839">
        <v>0.94911583498651619</v>
      </c>
      <c r="V839">
        <v>1.012187655124368</v>
      </c>
      <c r="W839">
        <v>1.6435406269199384</v>
      </c>
      <c r="X839">
        <v>1.1757396205607913</v>
      </c>
      <c r="Y839">
        <v>1.6502622322445801</v>
      </c>
      <c r="Z839">
        <v>1.6165532691891937</v>
      </c>
      <c r="AA839">
        <v>2.2256345589903681</v>
      </c>
      <c r="AB839">
        <v>1.5091722389654043</v>
      </c>
      <c r="AC839">
        <v>0.76450543223761069</v>
      </c>
      <c r="AD839">
        <v>0.89915073320352146</v>
      </c>
      <c r="AE839">
        <v>0.73461372410818959</v>
      </c>
      <c r="AF839">
        <v>0.823048537500917</v>
      </c>
      <c r="AG839">
        <v>0.87624958833027966</v>
      </c>
      <c r="AH839">
        <v>0.79153733995658049</v>
      </c>
      <c r="AI839">
        <v>0.58617318004720154</v>
      </c>
      <c r="AJ839">
        <v>0.35787136659229024</v>
      </c>
      <c r="AK839">
        <v>0.41237244254645788</v>
      </c>
      <c r="AL839">
        <v>0.47340720084424626</v>
      </c>
      <c r="AM839" s="8">
        <v>0.16699008241441532</v>
      </c>
      <c r="AN839">
        <v>0.37859733061330658</v>
      </c>
      <c r="AO839">
        <v>0.34470280641768208</v>
      </c>
      <c r="AP839" s="8">
        <v>0.5136056839844646</v>
      </c>
      <c r="AU839" s="7">
        <v>0.89878330448039645</v>
      </c>
    </row>
    <row r="840" spans="1:47" x14ac:dyDescent="0.25">
      <c r="A840">
        <v>839</v>
      </c>
      <c r="B840">
        <v>1.008405960326747</v>
      </c>
      <c r="C840">
        <v>1.0204245590530292</v>
      </c>
      <c r="D840">
        <v>1.1651230078007606</v>
      </c>
      <c r="E840">
        <v>1.4775368660399129</v>
      </c>
      <c r="F840">
        <v>0.74032641907917662</v>
      </c>
      <c r="G840">
        <v>0.4787565141621673</v>
      </c>
      <c r="H840">
        <v>0.72558940207608114</v>
      </c>
      <c r="I840">
        <v>1.0026219801055043</v>
      </c>
      <c r="J840">
        <v>0.98954452204715393</v>
      </c>
      <c r="K840">
        <v>1.1608746905282388</v>
      </c>
      <c r="L840">
        <v>0.92992194451934351</v>
      </c>
      <c r="M840">
        <v>0.97537205824205475</v>
      </c>
      <c r="N840">
        <v>1.2493116802152238</v>
      </c>
      <c r="O840">
        <v>1.8676235898611253</v>
      </c>
      <c r="P840">
        <v>1.3740025743610029</v>
      </c>
      <c r="Q840">
        <v>1.6649738369606109</v>
      </c>
      <c r="R840">
        <v>0.74463056608361633</v>
      </c>
      <c r="S840">
        <v>0.88753504217294943</v>
      </c>
      <c r="T840">
        <v>0.75323631357896337</v>
      </c>
      <c r="U840">
        <v>0.94962275787197625</v>
      </c>
      <c r="V840">
        <v>0.92256342196787244</v>
      </c>
      <c r="W840">
        <v>1.0289455142454043</v>
      </c>
      <c r="X840">
        <v>0.93225338285591697</v>
      </c>
      <c r="Y840">
        <v>0.77480862846025644</v>
      </c>
      <c r="Z840">
        <v>0.81173221569406429</v>
      </c>
      <c r="AA840">
        <v>0.80213306363989623</v>
      </c>
      <c r="AB840">
        <v>0.76931659934695473</v>
      </c>
      <c r="AC840">
        <v>0.41675958338090724</v>
      </c>
      <c r="AD840">
        <v>0.40908641620377989</v>
      </c>
      <c r="AE840">
        <v>0.3978618214080048</v>
      </c>
      <c r="AF840">
        <v>0.57493329534041293</v>
      </c>
      <c r="AG840">
        <v>0.72805941043096323</v>
      </c>
      <c r="AH840">
        <v>1.0815726402571748</v>
      </c>
      <c r="AI840">
        <v>1.4231132577104362</v>
      </c>
      <c r="AJ840">
        <v>1.22098568570541</v>
      </c>
      <c r="AK840">
        <v>0.60385364932181362</v>
      </c>
      <c r="AL840">
        <v>0.51479440796185449</v>
      </c>
      <c r="AM840" s="8">
        <v>0.65876105037546762</v>
      </c>
      <c r="AN840">
        <v>1.185098526405362</v>
      </c>
      <c r="AO840">
        <v>1.3350069580000865</v>
      </c>
      <c r="AP840" s="8">
        <v>1.195175654874457</v>
      </c>
      <c r="AU840" s="7">
        <v>0.88823805189782656</v>
      </c>
    </row>
    <row r="841" spans="1:47" x14ac:dyDescent="0.25">
      <c r="A841">
        <v>840</v>
      </c>
      <c r="B841">
        <v>0.5668515370282452</v>
      </c>
      <c r="C841">
        <v>0.58123318782882516</v>
      </c>
      <c r="D841">
        <v>0.58090847442899485</v>
      </c>
      <c r="E841">
        <v>0.77368823224993377</v>
      </c>
      <c r="F841">
        <v>0.89597787126748596</v>
      </c>
      <c r="G841">
        <v>1.1436023940885147</v>
      </c>
      <c r="H841">
        <v>0.92699660975220022</v>
      </c>
      <c r="I841">
        <v>0.91392058443567503</v>
      </c>
      <c r="J841">
        <v>1.1355709904978637</v>
      </c>
      <c r="K841">
        <v>1.1799339868072558</v>
      </c>
      <c r="L841">
        <v>1.5713483701241007</v>
      </c>
      <c r="M841">
        <v>1.3525977221661283</v>
      </c>
      <c r="N841">
        <v>0.83076904949738983</v>
      </c>
      <c r="O841">
        <v>0.66817447264621432</v>
      </c>
      <c r="P841">
        <v>0.9053356099800578</v>
      </c>
      <c r="Q841">
        <v>1.0066909623795262</v>
      </c>
      <c r="R841">
        <v>1.1330751779027648</v>
      </c>
      <c r="S841">
        <v>1.0740116580075767</v>
      </c>
      <c r="T841">
        <v>1.0809065029808989</v>
      </c>
      <c r="U841">
        <v>0.8806208543179227</v>
      </c>
      <c r="V841">
        <v>0.76732267973489621</v>
      </c>
      <c r="W841">
        <v>0.71769632670219763</v>
      </c>
      <c r="X841">
        <v>0.72217886674797183</v>
      </c>
      <c r="Y841">
        <v>0.77810239385390112</v>
      </c>
      <c r="Z841">
        <v>0.89196474549212623</v>
      </c>
      <c r="AA841">
        <v>1.0477052449987143</v>
      </c>
      <c r="AB841">
        <v>1.1649258558035558</v>
      </c>
      <c r="AC841">
        <v>1.2761011557504878</v>
      </c>
      <c r="AD841">
        <v>1.4123482786964265</v>
      </c>
      <c r="AE841">
        <v>1.0879265065881984</v>
      </c>
      <c r="AF841">
        <v>0.98583327336409454</v>
      </c>
      <c r="AG841">
        <v>1.1298411521699845</v>
      </c>
      <c r="AH841">
        <v>1.0331909805211268</v>
      </c>
      <c r="AI841">
        <v>1.3084782726699735</v>
      </c>
      <c r="AJ841">
        <v>1.9177490616113355</v>
      </c>
      <c r="AK841">
        <v>2.6578736981043645</v>
      </c>
      <c r="AL841">
        <v>2.15999643358156</v>
      </c>
      <c r="AM841" s="8">
        <v>1.9297009920056512</v>
      </c>
      <c r="AN841">
        <v>2.4883956785288799</v>
      </c>
      <c r="AO841">
        <v>2.5190792218031945</v>
      </c>
      <c r="AP841" s="8">
        <v>1.8580731247099385</v>
      </c>
      <c r="AU841" s="7">
        <v>0.25914787966291963</v>
      </c>
    </row>
    <row r="842" spans="1:47" x14ac:dyDescent="0.25">
      <c r="A842">
        <v>841</v>
      </c>
      <c r="B842">
        <v>1.1957581790875345</v>
      </c>
      <c r="C842">
        <v>1.3281974915647519</v>
      </c>
      <c r="D842">
        <v>1.459592766469874</v>
      </c>
      <c r="E842">
        <v>1.8098438534651555</v>
      </c>
      <c r="F842">
        <v>2.4941791845381638</v>
      </c>
      <c r="G842">
        <v>2.0521655303425135</v>
      </c>
      <c r="H842">
        <v>2.1016866691130245</v>
      </c>
      <c r="I842">
        <v>2.2206378620404035</v>
      </c>
      <c r="J842">
        <v>2.3678026361579234</v>
      </c>
      <c r="K842">
        <v>2.2260097359919464</v>
      </c>
      <c r="L842">
        <v>1.7431275877495385</v>
      </c>
      <c r="M842">
        <v>1.2227554696044851</v>
      </c>
      <c r="N842">
        <v>1.103227954816437</v>
      </c>
      <c r="O842">
        <v>1.408338006349968</v>
      </c>
      <c r="P842">
        <v>1.1943084023653094</v>
      </c>
      <c r="Q842">
        <v>1.225836657200182</v>
      </c>
      <c r="R842">
        <v>1.1127780533015317</v>
      </c>
      <c r="S842">
        <v>1.1957787015401853</v>
      </c>
      <c r="T842">
        <v>1.4839581977240601</v>
      </c>
      <c r="U842">
        <v>1.5558417197854228</v>
      </c>
      <c r="V842">
        <v>1.2154493361311689</v>
      </c>
      <c r="W842">
        <v>0.79324506262670547</v>
      </c>
      <c r="X842">
        <v>0.66071119925100552</v>
      </c>
      <c r="Y842">
        <v>0.66295757291688062</v>
      </c>
      <c r="Z842">
        <v>0.7066734436014287</v>
      </c>
      <c r="AA842">
        <v>0.49817498365222984</v>
      </c>
      <c r="AB842">
        <v>0.56025104821457439</v>
      </c>
      <c r="AC842">
        <v>0.61378280921675055</v>
      </c>
      <c r="AD842">
        <v>0.59165551240070502</v>
      </c>
      <c r="AE842">
        <v>0.74464898604468821</v>
      </c>
      <c r="AF842">
        <v>0.90337998424101928</v>
      </c>
      <c r="AG842">
        <v>0.92587272866169656</v>
      </c>
      <c r="AH842">
        <v>1.0391650311420464</v>
      </c>
      <c r="AI842">
        <v>0.9199770903802954</v>
      </c>
      <c r="AJ842">
        <v>1.2293927883160349</v>
      </c>
      <c r="AK842">
        <v>1.2053351553042502</v>
      </c>
      <c r="AL842">
        <v>0.91976969502421035</v>
      </c>
      <c r="AM842" s="8">
        <v>0.70381747944872075</v>
      </c>
      <c r="AN842">
        <v>0.70834298631963399</v>
      </c>
      <c r="AO842">
        <v>0.73862391622946677</v>
      </c>
      <c r="AP842" s="8">
        <v>1.0236121185330607</v>
      </c>
      <c r="AU842" s="7">
        <v>0.28132019193738511</v>
      </c>
    </row>
    <row r="843" spans="1:47" x14ac:dyDescent="0.25">
      <c r="A843">
        <v>842</v>
      </c>
      <c r="B843">
        <v>0.48238706053753072</v>
      </c>
      <c r="C843">
        <v>0.46177073791196543</v>
      </c>
      <c r="D843">
        <v>0.52415818805173242</v>
      </c>
      <c r="E843">
        <v>0.65801904826341251</v>
      </c>
      <c r="F843">
        <v>0.40885509074006526</v>
      </c>
      <c r="G843">
        <v>0.44970145528536065</v>
      </c>
      <c r="H843">
        <v>0.36480507570413268</v>
      </c>
      <c r="I843">
        <v>0.44471043169343538</v>
      </c>
      <c r="J843">
        <v>0.57375506121799924</v>
      </c>
      <c r="K843">
        <v>0.6205530419639026</v>
      </c>
      <c r="L843">
        <v>0.66745502598646012</v>
      </c>
      <c r="M843">
        <v>0.9370271820692182</v>
      </c>
      <c r="N843">
        <v>0.80539883252839628</v>
      </c>
      <c r="O843">
        <v>0.63971472583904399</v>
      </c>
      <c r="P843">
        <v>0.85437899402484063</v>
      </c>
      <c r="Q843">
        <v>1.0273671298713452</v>
      </c>
      <c r="R843">
        <v>0.76244110903941442</v>
      </c>
      <c r="S843">
        <v>0.94448011114528618</v>
      </c>
      <c r="T843">
        <v>1.1217340343765665</v>
      </c>
      <c r="U843">
        <v>1.310661672103888</v>
      </c>
      <c r="V843">
        <v>0.91983509880300129</v>
      </c>
      <c r="W843">
        <v>1.0452567927091054</v>
      </c>
      <c r="X843">
        <v>1.1566751209710442</v>
      </c>
      <c r="Y843">
        <v>1.2551750037361415</v>
      </c>
      <c r="Z843">
        <v>1.0506698983736624</v>
      </c>
      <c r="AA843">
        <v>1.3515220144042319</v>
      </c>
      <c r="AB843">
        <v>1.674063099142737</v>
      </c>
      <c r="AC843">
        <v>2.1847084941518102</v>
      </c>
      <c r="AD843">
        <v>2.0436777109272115</v>
      </c>
      <c r="AE843">
        <v>1.5369386868120376</v>
      </c>
      <c r="AF843">
        <v>1.8663579279753517</v>
      </c>
      <c r="AG843">
        <v>2.7977863267446694</v>
      </c>
      <c r="AH843">
        <v>2.7283860566815319</v>
      </c>
      <c r="AI843">
        <v>2.4908499385164804</v>
      </c>
      <c r="AJ843">
        <v>2.6351299667269941</v>
      </c>
      <c r="AK843">
        <v>2.771595831913015</v>
      </c>
      <c r="AL843">
        <v>2.8654217604786987</v>
      </c>
      <c r="AM843" s="8">
        <v>2.2566327329648068</v>
      </c>
      <c r="AN843">
        <v>2.1766455547412176</v>
      </c>
      <c r="AO843">
        <v>2.4651618141323164</v>
      </c>
      <c r="AP843" s="8">
        <v>2.0648516426442769</v>
      </c>
      <c r="AU843" s="7">
        <v>0.28217367900124274</v>
      </c>
    </row>
    <row r="844" spans="1:47" x14ac:dyDescent="0.25">
      <c r="A844">
        <v>843</v>
      </c>
      <c r="B844">
        <v>1.9259927829332968</v>
      </c>
      <c r="C844">
        <v>2.2565071002520578</v>
      </c>
      <c r="D844">
        <v>2.0782465243306416</v>
      </c>
      <c r="E844">
        <v>2.1753543620159905</v>
      </c>
      <c r="F844">
        <v>2.7321341336056779</v>
      </c>
      <c r="G844">
        <v>3.2496516780453559</v>
      </c>
      <c r="H844">
        <v>3.5657628394732952</v>
      </c>
      <c r="I844">
        <v>2.721038532962345</v>
      </c>
      <c r="J844">
        <v>3.166055520511545</v>
      </c>
      <c r="K844">
        <v>2.7742064893918945</v>
      </c>
      <c r="L844">
        <v>2.7094725907391726</v>
      </c>
      <c r="M844">
        <v>3.2674841288506244</v>
      </c>
      <c r="N844">
        <v>4.2941524239824806</v>
      </c>
      <c r="O844">
        <v>2.9886496748019042</v>
      </c>
      <c r="P844">
        <v>3.3239595103125721</v>
      </c>
      <c r="Q844">
        <v>3.2795270336751821</v>
      </c>
      <c r="R844">
        <v>2.9697220135521607</v>
      </c>
      <c r="S844">
        <v>3.4652181590425433</v>
      </c>
      <c r="T844">
        <v>3.1229469740539484</v>
      </c>
      <c r="U844">
        <v>2.9923291973161787</v>
      </c>
      <c r="V844">
        <v>1.9788310796853501</v>
      </c>
      <c r="W844">
        <v>2.7019149536293257</v>
      </c>
      <c r="X844">
        <v>1.9695205514482754</v>
      </c>
      <c r="Y844">
        <v>2.4049966040212496</v>
      </c>
      <c r="Z844">
        <v>3.1077916856651231</v>
      </c>
      <c r="AA844">
        <v>2.6916159549574892</v>
      </c>
      <c r="AB844">
        <v>1.9862582850927899</v>
      </c>
      <c r="AC844">
        <v>2.0021447826131964</v>
      </c>
      <c r="AD844">
        <v>1.0079128621048299</v>
      </c>
      <c r="AE844">
        <v>0.77224380850321328</v>
      </c>
      <c r="AF844">
        <v>0.7105572604008219</v>
      </c>
      <c r="AG844">
        <v>0.28875539454568672</v>
      </c>
      <c r="AH844">
        <v>0.43417008823020442</v>
      </c>
      <c r="AI844">
        <v>0.53641863689976887</v>
      </c>
      <c r="AJ844">
        <v>0.80865508117838125</v>
      </c>
      <c r="AK844">
        <v>0.91236665324346355</v>
      </c>
      <c r="AL844">
        <v>0.806581735292347</v>
      </c>
      <c r="AM844" s="8">
        <v>1.1598182661808283</v>
      </c>
      <c r="AN844">
        <v>1.1200987200711545</v>
      </c>
      <c r="AO844">
        <v>0.85291065179279113</v>
      </c>
      <c r="AP844" s="8">
        <v>0.91910612846687567</v>
      </c>
      <c r="AU844" s="7">
        <v>0.3586695338435979</v>
      </c>
    </row>
    <row r="845" spans="1:47" x14ac:dyDescent="0.25">
      <c r="A845">
        <v>844</v>
      </c>
      <c r="B845">
        <v>0.69957992814618508</v>
      </c>
      <c r="C845">
        <v>0.87956004238430585</v>
      </c>
      <c r="D845">
        <v>1.0884608151767003</v>
      </c>
      <c r="E845">
        <v>1.1395639826375721</v>
      </c>
      <c r="F845">
        <v>1.0524137659514261</v>
      </c>
      <c r="G845">
        <v>0.72758423905954217</v>
      </c>
      <c r="H845">
        <v>0.68913395750536854</v>
      </c>
      <c r="I845">
        <v>0.91491702972410283</v>
      </c>
      <c r="J845">
        <v>1.097084001081396</v>
      </c>
      <c r="K845">
        <v>1.4232388340447033</v>
      </c>
      <c r="L845">
        <v>1.2483606229219693</v>
      </c>
      <c r="M845">
        <v>1.4804908399177348</v>
      </c>
      <c r="N845">
        <v>2.0907492354213759</v>
      </c>
      <c r="O845">
        <v>2.6493388892596963</v>
      </c>
      <c r="P845">
        <v>2.5772241093198698</v>
      </c>
      <c r="Q845">
        <v>0.89327188325689366</v>
      </c>
      <c r="R845">
        <v>0.90890429933939243</v>
      </c>
      <c r="S845">
        <v>0.904151688731612</v>
      </c>
      <c r="T845">
        <v>1.2615512322784599</v>
      </c>
      <c r="U845">
        <v>1.7905859067240777</v>
      </c>
      <c r="V845">
        <v>1.7043499587944537</v>
      </c>
      <c r="W845">
        <v>1.8180762320502351</v>
      </c>
      <c r="X845">
        <v>1.4741138237602553</v>
      </c>
      <c r="Y845">
        <v>1.3882729731433718</v>
      </c>
      <c r="Z845">
        <v>0.8191277435619323</v>
      </c>
      <c r="AA845">
        <v>0.70714084938582267</v>
      </c>
      <c r="AB845">
        <v>0.87078876838546115</v>
      </c>
      <c r="AC845">
        <v>0.5692932555176704</v>
      </c>
      <c r="AD845">
        <v>0.80421545718103826</v>
      </c>
      <c r="AE845">
        <v>0.52793697550157948</v>
      </c>
      <c r="AF845">
        <v>0.4445965683363674</v>
      </c>
      <c r="AG845">
        <v>0.41238342020282137</v>
      </c>
      <c r="AH845">
        <v>0.44393317043477987</v>
      </c>
      <c r="AI845">
        <v>0.44086856623284804</v>
      </c>
      <c r="AJ845">
        <v>0.62412068805939325</v>
      </c>
      <c r="AK845">
        <v>0.64913316961574186</v>
      </c>
      <c r="AL845">
        <v>0.52321391607002843</v>
      </c>
      <c r="AM845" s="8">
        <v>0.63587616329431984</v>
      </c>
      <c r="AN845">
        <v>0.64651230108944679</v>
      </c>
      <c r="AO845">
        <v>0.77586321078136289</v>
      </c>
      <c r="AP845" s="8">
        <v>0.93158731377301751</v>
      </c>
      <c r="AU845" s="7">
        <v>0.39148194819121951</v>
      </c>
    </row>
    <row r="846" spans="1:47" x14ac:dyDescent="0.25">
      <c r="A846">
        <v>845</v>
      </c>
      <c r="B846">
        <v>0.49819493681913557</v>
      </c>
      <c r="C846">
        <v>0.74390723151234117</v>
      </c>
      <c r="D846">
        <v>0.65612311150939562</v>
      </c>
      <c r="E846">
        <v>0.73865325815247518</v>
      </c>
      <c r="F846">
        <v>0.99423029895952608</v>
      </c>
      <c r="G846">
        <v>0.91516320706524779</v>
      </c>
      <c r="H846">
        <v>1.2039458546359911</v>
      </c>
      <c r="I846">
        <v>1.2658640763011686</v>
      </c>
      <c r="J846">
        <v>0.95674622325470526</v>
      </c>
      <c r="K846">
        <v>0.95953932940126763</v>
      </c>
      <c r="L846">
        <v>0.80526537588160796</v>
      </c>
      <c r="M846">
        <v>0.68399205622776516</v>
      </c>
      <c r="N846">
        <v>0.70908018554718066</v>
      </c>
      <c r="O846">
        <v>0.9990919646871057</v>
      </c>
      <c r="P846">
        <v>1.0473111486887061</v>
      </c>
      <c r="Q846">
        <v>0.82323535670184911</v>
      </c>
      <c r="R846">
        <v>0.68299286398632253</v>
      </c>
      <c r="S846">
        <v>0.54494994245065698</v>
      </c>
      <c r="T846">
        <v>0.47566929085924076</v>
      </c>
      <c r="U846">
        <v>0.66920304389500873</v>
      </c>
      <c r="V846">
        <v>0.17248029503178189</v>
      </c>
      <c r="W846">
        <v>0.32224471976615859</v>
      </c>
      <c r="X846">
        <v>0.28408627769046141</v>
      </c>
      <c r="Y846">
        <v>0.42661751080721655</v>
      </c>
      <c r="Z846">
        <v>0.43109621876915394</v>
      </c>
      <c r="AA846">
        <v>0.49859127910363499</v>
      </c>
      <c r="AB846">
        <v>0.55176096057456347</v>
      </c>
      <c r="AC846">
        <v>0.48794702633913944</v>
      </c>
      <c r="AD846">
        <v>0.54624389471516221</v>
      </c>
      <c r="AE846">
        <v>0.40515029252438728</v>
      </c>
      <c r="AF846">
        <v>0.54653466163673226</v>
      </c>
      <c r="AG846">
        <v>0.59688850242267089</v>
      </c>
      <c r="AH846">
        <v>0.58371002533992178</v>
      </c>
      <c r="AI846">
        <v>0.76337068337118952</v>
      </c>
      <c r="AJ846">
        <v>0.93614227412338702</v>
      </c>
      <c r="AK846">
        <v>0.99561783162269191</v>
      </c>
      <c r="AL846">
        <v>1.1710067033914029</v>
      </c>
      <c r="AM846" s="8">
        <v>1.3044658099666915</v>
      </c>
      <c r="AN846">
        <v>1.0269943385982034</v>
      </c>
      <c r="AO846">
        <v>1.915008419026448</v>
      </c>
      <c r="AP846" s="8">
        <v>0.46542035019716238</v>
      </c>
      <c r="AU846" s="7">
        <v>0.65566636561104685</v>
      </c>
    </row>
    <row r="847" spans="1:47" x14ac:dyDescent="0.25">
      <c r="A847">
        <v>846</v>
      </c>
      <c r="B847">
        <v>0.5471100729277294</v>
      </c>
      <c r="C847">
        <v>0.58309486406568922</v>
      </c>
      <c r="D847">
        <v>0.63677802128858407</v>
      </c>
      <c r="E847">
        <v>0.77316717909845178</v>
      </c>
      <c r="F847">
        <v>0.93557691161734613</v>
      </c>
      <c r="G847">
        <v>1.070774217502513</v>
      </c>
      <c r="H847">
        <v>0.73256090043960898</v>
      </c>
      <c r="I847">
        <v>0.74486710637126474</v>
      </c>
      <c r="J847">
        <v>0.82918100130333872</v>
      </c>
      <c r="K847">
        <v>1.2137248145604917</v>
      </c>
      <c r="L847">
        <v>1.0472038790460265</v>
      </c>
      <c r="M847">
        <v>0.60387161237692966</v>
      </c>
      <c r="N847">
        <v>0.87854033368816997</v>
      </c>
      <c r="O847">
        <v>1.017059693073318</v>
      </c>
      <c r="P847">
        <v>1.5401788448873179</v>
      </c>
      <c r="Q847">
        <v>1.7262142313836968</v>
      </c>
      <c r="R847">
        <v>2.7071401057821052</v>
      </c>
      <c r="S847">
        <v>2.9023146098363553</v>
      </c>
      <c r="T847">
        <v>2.9900647496530386</v>
      </c>
      <c r="U847">
        <v>3.0871360082479455</v>
      </c>
      <c r="V847">
        <v>2.4174896448784597</v>
      </c>
      <c r="W847">
        <v>2.5558688554661573</v>
      </c>
      <c r="X847">
        <v>3.0544533626726609</v>
      </c>
      <c r="Y847">
        <v>3.6244802789540431</v>
      </c>
      <c r="Z847">
        <v>3.3891993896271053</v>
      </c>
      <c r="AA847">
        <v>1.5963632795203675</v>
      </c>
      <c r="AB847">
        <v>1.3944511215152984</v>
      </c>
      <c r="AC847">
        <v>1.1026757894773462</v>
      </c>
      <c r="AD847">
        <v>0.67027101882728179</v>
      </c>
      <c r="AE847">
        <v>0.76691985708331634</v>
      </c>
      <c r="AF847">
        <v>0.8729545222757632</v>
      </c>
      <c r="AG847">
        <v>0.80379397341570846</v>
      </c>
      <c r="AH847">
        <v>0.51987886884139178</v>
      </c>
      <c r="AI847">
        <v>0.4412557847241636</v>
      </c>
      <c r="AJ847">
        <v>0.51360018438321908</v>
      </c>
      <c r="AK847">
        <v>0.58022938896448029</v>
      </c>
      <c r="AL847">
        <v>0.71419322744258118</v>
      </c>
      <c r="AM847" s="8">
        <v>0.89799281912195084</v>
      </c>
      <c r="AN847">
        <v>1.0653815151228956</v>
      </c>
      <c r="AO847">
        <v>0.77061332900687818</v>
      </c>
      <c r="AP847" s="8">
        <v>0.36262554522105578</v>
      </c>
      <c r="AU847" s="7">
        <v>0.40738963391169553</v>
      </c>
    </row>
    <row r="848" spans="1:47" x14ac:dyDescent="0.25">
      <c r="A848">
        <v>847</v>
      </c>
      <c r="B848">
        <v>1.0792893178592453</v>
      </c>
      <c r="C848">
        <v>0.83724302708062481</v>
      </c>
      <c r="D848">
        <v>1.2448879200383343</v>
      </c>
      <c r="E848">
        <v>0.78533621774569928</v>
      </c>
      <c r="F848">
        <v>0.35438794087615427</v>
      </c>
      <c r="G848">
        <v>0.38214278050826617</v>
      </c>
      <c r="H848">
        <v>0.34552536491387026</v>
      </c>
      <c r="I848">
        <v>0.33848999653087763</v>
      </c>
      <c r="J848">
        <v>0.41425962784637355</v>
      </c>
      <c r="K848">
        <v>0.57126935981398197</v>
      </c>
      <c r="L848">
        <v>0.80246065345226647</v>
      </c>
      <c r="M848">
        <v>0.90408883993645195</v>
      </c>
      <c r="N848">
        <v>0.87123226544902965</v>
      </c>
      <c r="O848">
        <v>1.0946575526488289</v>
      </c>
      <c r="P848">
        <v>0.86968394944730021</v>
      </c>
      <c r="Q848">
        <v>0.92731844177476974</v>
      </c>
      <c r="R848">
        <v>0.82671192308728125</v>
      </c>
      <c r="S848">
        <v>1.1197712070450758</v>
      </c>
      <c r="T848">
        <v>1.179816882309755</v>
      </c>
      <c r="U848">
        <v>1.4250876739513614</v>
      </c>
      <c r="V848">
        <v>0.99471939592483971</v>
      </c>
      <c r="W848">
        <v>0.86913782226981606</v>
      </c>
      <c r="X848">
        <v>0.9380589436312945</v>
      </c>
      <c r="Y848">
        <v>0.94418166250684299</v>
      </c>
      <c r="Z848">
        <v>0.91557801873556777</v>
      </c>
      <c r="AA848">
        <v>0.87686658689368735</v>
      </c>
      <c r="AB848">
        <v>0.56418419188294255</v>
      </c>
      <c r="AC848">
        <v>0.60437850480434929</v>
      </c>
      <c r="AD848">
        <v>0.52968774393469242</v>
      </c>
      <c r="AE848">
        <v>0.31137276383823442</v>
      </c>
      <c r="AF848">
        <v>0.35057393837884393</v>
      </c>
      <c r="AG848">
        <v>0.15781641014086711</v>
      </c>
      <c r="AH848">
        <v>0.13199968610316537</v>
      </c>
      <c r="AI848">
        <v>0.19590602209538693</v>
      </c>
      <c r="AJ848">
        <v>0.32754366169907684</v>
      </c>
      <c r="AK848">
        <v>0.38634860296182233</v>
      </c>
      <c r="AL848">
        <v>0.35524207260323704</v>
      </c>
      <c r="AM848" s="8">
        <v>0.39336372451706081</v>
      </c>
      <c r="AN848">
        <v>0.32449008529083773</v>
      </c>
      <c r="AO848">
        <v>0.44329043814280072</v>
      </c>
      <c r="AP848" s="8">
        <v>0.52768947463249438</v>
      </c>
      <c r="AU848" s="7">
        <v>0.31337753774662169</v>
      </c>
    </row>
    <row r="849" spans="1:47" x14ac:dyDescent="0.25">
      <c r="A849">
        <v>848</v>
      </c>
      <c r="B849">
        <v>1.311397258105693</v>
      </c>
      <c r="C849">
        <v>1.2585255730639795</v>
      </c>
      <c r="D849">
        <v>0.87540846611592804</v>
      </c>
      <c r="E849">
        <v>0.63110141509394457</v>
      </c>
      <c r="F849">
        <v>0.4802684363351688</v>
      </c>
      <c r="G849">
        <v>0.51158758105092883</v>
      </c>
      <c r="H849">
        <v>0.55166432212520045</v>
      </c>
      <c r="I849">
        <v>0.77627018718778573</v>
      </c>
      <c r="J849">
        <v>0.80526226970480064</v>
      </c>
      <c r="K849">
        <v>0.97379546350938617</v>
      </c>
      <c r="L849">
        <v>0.98065632566241911</v>
      </c>
      <c r="M849">
        <v>1.0446299032364166</v>
      </c>
      <c r="N849">
        <v>0.6270357142364249</v>
      </c>
      <c r="O849">
        <v>0.57631833025983925</v>
      </c>
      <c r="P849">
        <v>0.33314679073375736</v>
      </c>
      <c r="Q849">
        <v>0.475072206545892</v>
      </c>
      <c r="R849">
        <v>0.32340963459916539</v>
      </c>
      <c r="S849">
        <v>0.3559356187292162</v>
      </c>
      <c r="T849">
        <v>9.4972764837622375E-2</v>
      </c>
      <c r="U849">
        <v>0.25037097896776428</v>
      </c>
      <c r="V849">
        <v>0.23633540083030663</v>
      </c>
      <c r="W849">
        <v>0.22985574148393645</v>
      </c>
      <c r="X849">
        <v>0.29268564017548415</v>
      </c>
      <c r="Y849">
        <v>0.3462525548344132</v>
      </c>
      <c r="Z849">
        <v>0.41856038584632999</v>
      </c>
      <c r="AA849">
        <v>0.49979008463177516</v>
      </c>
      <c r="AB849">
        <v>0.55187247720020427</v>
      </c>
      <c r="AC849">
        <v>0.67616083861500897</v>
      </c>
      <c r="AD849">
        <v>0.71580130339916626</v>
      </c>
      <c r="AE849">
        <v>0.69942906382815484</v>
      </c>
      <c r="AF849">
        <v>0.97138592747343855</v>
      </c>
      <c r="AG849">
        <v>1.1122795013633648</v>
      </c>
      <c r="AH849">
        <v>1.0511442037415908</v>
      </c>
      <c r="AI849">
        <v>1.0650754941644329</v>
      </c>
      <c r="AJ849">
        <v>1.1351255816935786</v>
      </c>
      <c r="AK849">
        <v>1.2296723832321852</v>
      </c>
      <c r="AL849">
        <v>1.9913922071426922</v>
      </c>
      <c r="AM849" s="8">
        <v>2.3617257751219323</v>
      </c>
      <c r="AN849">
        <v>2.0351963041936472</v>
      </c>
      <c r="AO849">
        <v>1.3619902131307613</v>
      </c>
      <c r="AP849" s="8">
        <v>0.74988884438621473</v>
      </c>
      <c r="AU849" s="7">
        <v>0.51597227543469182</v>
      </c>
    </row>
    <row r="850" spans="1:47" x14ac:dyDescent="0.25">
      <c r="A850">
        <v>849</v>
      </c>
      <c r="B850">
        <v>0.73747156514677614</v>
      </c>
      <c r="C850">
        <v>0.76611753792941917</v>
      </c>
      <c r="D850">
        <v>1.2669311254152922</v>
      </c>
      <c r="E850">
        <v>1.1873065652155979</v>
      </c>
      <c r="F850">
        <v>1.156491181616861</v>
      </c>
      <c r="G850">
        <v>1.2455293399041734</v>
      </c>
      <c r="H850">
        <v>0.88986740313480572</v>
      </c>
      <c r="I850">
        <v>1.1250869279594125</v>
      </c>
      <c r="J850">
        <v>1.0907604206105435</v>
      </c>
      <c r="K850">
        <v>1.1542202559831587</v>
      </c>
      <c r="L850">
        <v>0.73933238743856189</v>
      </c>
      <c r="M850">
        <v>0.79218437292939259</v>
      </c>
      <c r="N850">
        <v>0.98015110913973968</v>
      </c>
      <c r="O850">
        <v>0.78146946928873229</v>
      </c>
      <c r="P850">
        <v>0.94158332196469829</v>
      </c>
      <c r="Q850">
        <v>1.2436744495721865</v>
      </c>
      <c r="R850">
        <v>0.96926273431062759</v>
      </c>
      <c r="S850">
        <v>0.75807885613023507</v>
      </c>
      <c r="T850">
        <v>0.72024662851697052</v>
      </c>
      <c r="U850">
        <v>0.75111695434645043</v>
      </c>
      <c r="V850">
        <v>1.3276852938987025</v>
      </c>
      <c r="W850">
        <v>1.3567808651044073</v>
      </c>
      <c r="X850">
        <v>0.97530633927926147</v>
      </c>
      <c r="Y850">
        <v>1.338624397629298</v>
      </c>
      <c r="Z850">
        <v>1.6100549621978522</v>
      </c>
      <c r="AA850">
        <v>2.1640786011545816</v>
      </c>
      <c r="AB850">
        <v>1.5598125096123776</v>
      </c>
      <c r="AC850">
        <v>1.7034009626377344</v>
      </c>
      <c r="AD850">
        <v>2.5807133286037449</v>
      </c>
      <c r="AE850">
        <v>1.9259773900142971</v>
      </c>
      <c r="AF850">
        <v>2.200720826640016</v>
      </c>
      <c r="AG850">
        <v>0.87427280984498279</v>
      </c>
      <c r="AH850">
        <v>1.06206086520206</v>
      </c>
      <c r="AI850">
        <v>1.2045907295433329</v>
      </c>
      <c r="AJ850">
        <v>1.0612624136133215</v>
      </c>
      <c r="AK850">
        <v>1.5779542407533735</v>
      </c>
      <c r="AL850">
        <v>1.2444736404219436</v>
      </c>
      <c r="AM850" s="8">
        <v>0.9074992474896747</v>
      </c>
      <c r="AN850">
        <v>0.9388529673116357</v>
      </c>
      <c r="AO850">
        <v>1.1035187679778233</v>
      </c>
      <c r="AP850" s="8">
        <v>0.71855734009185868</v>
      </c>
      <c r="AU850" s="7">
        <v>0.32136071134287847</v>
      </c>
    </row>
    <row r="851" spans="1:47" x14ac:dyDescent="0.25">
      <c r="A851">
        <v>850</v>
      </c>
      <c r="B851">
        <v>0.56362694033824345</v>
      </c>
      <c r="C851">
        <v>0.35816212348870935</v>
      </c>
      <c r="D851">
        <v>0.30696369324258466</v>
      </c>
      <c r="E851">
        <v>0.36205791887145722</v>
      </c>
      <c r="F851">
        <v>0.52197248925730899</v>
      </c>
      <c r="G851">
        <v>0.61414118722617572</v>
      </c>
      <c r="H851">
        <v>0.84332560993144012</v>
      </c>
      <c r="I851">
        <v>0.82918908425723103</v>
      </c>
      <c r="J851">
        <v>0.8910142477004438</v>
      </c>
      <c r="K851">
        <v>0.84372239984067177</v>
      </c>
      <c r="L851">
        <v>1.2745001768916748</v>
      </c>
      <c r="M851">
        <v>1.4117945289300036</v>
      </c>
      <c r="N851">
        <v>1.2654365852141882</v>
      </c>
      <c r="O851">
        <v>1.5901555086313637</v>
      </c>
      <c r="P851">
        <v>1.4756630149540519</v>
      </c>
      <c r="Q851">
        <v>1.3388980368044259</v>
      </c>
      <c r="R851">
        <v>1.1909917250488284</v>
      </c>
      <c r="S851">
        <v>0.97442130523892834</v>
      </c>
      <c r="T851">
        <v>0.96962597546942431</v>
      </c>
      <c r="U851">
        <v>0.99873567679660746</v>
      </c>
      <c r="V851">
        <v>1.0046568430554603</v>
      </c>
      <c r="W851">
        <v>1.2000377307965531</v>
      </c>
      <c r="X851">
        <v>1.1565168380884747</v>
      </c>
      <c r="Y851">
        <v>0.81631898748996234</v>
      </c>
      <c r="Z851">
        <v>0.53840482354012309</v>
      </c>
      <c r="AA851">
        <v>0.71782006293263556</v>
      </c>
      <c r="AB851">
        <v>0.77027672115504242</v>
      </c>
      <c r="AC851">
        <v>0.46364997229430654</v>
      </c>
      <c r="AD851">
        <v>0.48778260657957928</v>
      </c>
      <c r="AE851">
        <v>0.6271437822543855</v>
      </c>
      <c r="AF851">
        <v>0.93050579589444571</v>
      </c>
      <c r="AG851">
        <v>1.5271995627053765</v>
      </c>
      <c r="AH851">
        <v>1.3814832487704907</v>
      </c>
      <c r="AI851">
        <v>1.7679888318363324</v>
      </c>
      <c r="AJ851">
        <v>1.5610114520705467</v>
      </c>
      <c r="AK851">
        <v>1.1186037855515836</v>
      </c>
      <c r="AL851">
        <v>1.000448262814259</v>
      </c>
      <c r="AM851" s="8">
        <v>1.0056169143727607</v>
      </c>
      <c r="AN851">
        <v>0.71218819323284033</v>
      </c>
      <c r="AO851">
        <v>0.84620540811682887</v>
      </c>
      <c r="AP851" s="8">
        <v>0.59357249562288028</v>
      </c>
      <c r="AU851" s="7">
        <v>0.32928277684881085</v>
      </c>
    </row>
    <row r="852" spans="1:47" x14ac:dyDescent="0.25">
      <c r="A852">
        <v>851</v>
      </c>
      <c r="B852">
        <v>0.52110322796211239</v>
      </c>
      <c r="C852">
        <v>0.67941984658290089</v>
      </c>
      <c r="D852">
        <v>0.58326596797738239</v>
      </c>
      <c r="E852">
        <v>0.43512799832850241</v>
      </c>
      <c r="F852">
        <v>0.29984186633573107</v>
      </c>
      <c r="G852">
        <v>0.41379301798895785</v>
      </c>
      <c r="H852">
        <v>0.33095414881734819</v>
      </c>
      <c r="I852">
        <v>0.63404507004376831</v>
      </c>
      <c r="J852">
        <v>0.69929304145047777</v>
      </c>
      <c r="K852">
        <v>0.5834257877981337</v>
      </c>
      <c r="L852">
        <v>0.64776452393226025</v>
      </c>
      <c r="M852">
        <v>0.46896893273128443</v>
      </c>
      <c r="N852">
        <v>0.68543798463530747</v>
      </c>
      <c r="O852">
        <v>0.57457146465640407</v>
      </c>
      <c r="P852">
        <v>0.61233501338995644</v>
      </c>
      <c r="Q852">
        <v>0.76017425502559766</v>
      </c>
      <c r="R852">
        <v>1.0957745847857103</v>
      </c>
      <c r="S852">
        <v>0.85940442037919251</v>
      </c>
      <c r="T852">
        <v>0.46569212096703505</v>
      </c>
      <c r="U852">
        <v>0.49027501724756106</v>
      </c>
      <c r="V852">
        <v>0.37294139920006814</v>
      </c>
      <c r="W852">
        <v>0.46992518331349897</v>
      </c>
      <c r="X852">
        <v>0.65690070139973378</v>
      </c>
      <c r="Y852">
        <v>0.68890306820518632</v>
      </c>
      <c r="Z852">
        <v>0.72355189894891847</v>
      </c>
      <c r="AA852">
        <v>0.6800335486318948</v>
      </c>
      <c r="AB852">
        <v>0.46099195170174645</v>
      </c>
      <c r="AC852">
        <v>0.46651758387615794</v>
      </c>
      <c r="AD852">
        <v>0.38738586039722933</v>
      </c>
      <c r="AE852">
        <v>0.46437365368289163</v>
      </c>
      <c r="AF852">
        <v>0.62152057892427037</v>
      </c>
      <c r="AG852">
        <v>0.5654795057948383</v>
      </c>
      <c r="AH852">
        <v>0.76535185326326594</v>
      </c>
      <c r="AI852">
        <v>0.5040683277966358</v>
      </c>
      <c r="AJ852">
        <v>0.60232373985544263</v>
      </c>
      <c r="AK852">
        <v>0.7592510723193564</v>
      </c>
      <c r="AL852">
        <v>0.96888803646540234</v>
      </c>
      <c r="AM852" s="8">
        <v>0.72175710830396866</v>
      </c>
      <c r="AN852">
        <v>0.99668527220346204</v>
      </c>
      <c r="AO852">
        <v>0.81486583384253186</v>
      </c>
      <c r="AP852" s="8">
        <v>0.8419466169659704</v>
      </c>
      <c r="AU852" s="7">
        <v>0.31400657668511389</v>
      </c>
    </row>
    <row r="853" spans="1:47" x14ac:dyDescent="0.25">
      <c r="A853">
        <v>852</v>
      </c>
      <c r="B853">
        <v>0.72119102811256519</v>
      </c>
      <c r="C853">
        <v>0.85922471061328154</v>
      </c>
      <c r="D853">
        <v>1.1416367879648881</v>
      </c>
      <c r="E853">
        <v>1.417017033428241</v>
      </c>
      <c r="F853">
        <v>0.86124837710894708</v>
      </c>
      <c r="G853">
        <v>0.90820572672298994</v>
      </c>
      <c r="H853">
        <v>1.1812498713098818</v>
      </c>
      <c r="I853">
        <v>1.0954924921791349</v>
      </c>
      <c r="J853">
        <v>1.4787608152625655</v>
      </c>
      <c r="K853">
        <v>2.0366935586741524</v>
      </c>
      <c r="L853">
        <v>1.4795384036381471</v>
      </c>
      <c r="M853">
        <v>1.7452317964456188</v>
      </c>
      <c r="N853">
        <v>1.227158583243404</v>
      </c>
      <c r="O853">
        <v>1.814381000245626</v>
      </c>
      <c r="P853">
        <v>1.6914063845241842</v>
      </c>
      <c r="Q853">
        <v>1.6455650866232268</v>
      </c>
      <c r="R853">
        <v>1.8134022376838124</v>
      </c>
      <c r="S853">
        <v>1.8465902865327062</v>
      </c>
      <c r="T853">
        <v>2.1114482919590656</v>
      </c>
      <c r="U853">
        <v>1.8976449649059586</v>
      </c>
      <c r="V853">
        <v>1.9450164922525994</v>
      </c>
      <c r="W853">
        <v>1.8060193441491414</v>
      </c>
      <c r="X853">
        <v>1.9326059876563308</v>
      </c>
      <c r="Y853">
        <v>1.5994341375279504</v>
      </c>
      <c r="Z853">
        <v>1.560163582319666</v>
      </c>
      <c r="AA853">
        <v>1.3887515583194356</v>
      </c>
      <c r="AB853">
        <v>1.4461587434672944</v>
      </c>
      <c r="AC853">
        <v>1.3947011601720631</v>
      </c>
      <c r="AD853">
        <v>1.5535279080631841</v>
      </c>
      <c r="AE853">
        <v>1.6580897321124541</v>
      </c>
      <c r="AF853">
        <v>1.3586367176182612</v>
      </c>
      <c r="AG853">
        <v>1.2406543050562722</v>
      </c>
      <c r="AH853">
        <v>0.6548895318558563</v>
      </c>
      <c r="AI853">
        <v>0.4903525224430334</v>
      </c>
      <c r="AJ853">
        <v>0.71624236169056466</v>
      </c>
      <c r="AK853">
        <v>0.63124641730700648</v>
      </c>
      <c r="AL853">
        <v>0.97739732766751919</v>
      </c>
      <c r="AM853" s="8">
        <v>1.0878756997783428</v>
      </c>
      <c r="AN853">
        <v>1.1653240775549196</v>
      </c>
      <c r="AO853">
        <v>1.2130832946598817</v>
      </c>
      <c r="AP853" s="8">
        <v>1.6039449518319968</v>
      </c>
      <c r="AU853" s="7">
        <v>0.21215384167624696</v>
      </c>
    </row>
    <row r="854" spans="1:47" x14ac:dyDescent="0.25">
      <c r="A854">
        <v>853</v>
      </c>
      <c r="B854">
        <v>0.72422656050152445</v>
      </c>
      <c r="C854">
        <v>0.56802328259695556</v>
      </c>
      <c r="D854">
        <v>0.57127983026684537</v>
      </c>
      <c r="E854">
        <v>0.66631635240514409</v>
      </c>
      <c r="F854">
        <v>0.63246168110862255</v>
      </c>
      <c r="G854">
        <v>0.59801584136001262</v>
      </c>
      <c r="H854">
        <v>0.52805957987338958</v>
      </c>
      <c r="I854">
        <v>0.34061961426530207</v>
      </c>
      <c r="J854">
        <v>0.46948048395355046</v>
      </c>
      <c r="K854">
        <v>0.64866492274083409</v>
      </c>
      <c r="L854">
        <v>0.66521125536950054</v>
      </c>
      <c r="M854">
        <v>0.73345814589142866</v>
      </c>
      <c r="N854">
        <v>0.68552975102167957</v>
      </c>
      <c r="O854">
        <v>0.91187242680206282</v>
      </c>
      <c r="P854">
        <v>0.8666746064996329</v>
      </c>
      <c r="Q854">
        <v>0.40330927284606721</v>
      </c>
      <c r="R854">
        <v>0.67381022222172537</v>
      </c>
      <c r="S854">
        <v>0.86310836769213872</v>
      </c>
      <c r="T854">
        <v>0.69910163227520805</v>
      </c>
      <c r="U854">
        <v>0.59239475486989057</v>
      </c>
      <c r="V854">
        <v>0.79793120675022711</v>
      </c>
      <c r="W854">
        <v>0.68406581919376641</v>
      </c>
      <c r="X854">
        <v>0.61144302428676522</v>
      </c>
      <c r="Y854">
        <v>0.84943642409113596</v>
      </c>
      <c r="Z854">
        <v>0.46262372626987475</v>
      </c>
      <c r="AA854">
        <v>0.7172127403886297</v>
      </c>
      <c r="AB854">
        <v>0.84531547141229046</v>
      </c>
      <c r="AC854">
        <v>0.93835970529834622</v>
      </c>
      <c r="AD854">
        <v>1.1149652654579636</v>
      </c>
      <c r="AE854">
        <v>1.1832609498747819</v>
      </c>
      <c r="AF854">
        <v>0.86269674637580918</v>
      </c>
      <c r="AG854">
        <v>0.72269730622644224</v>
      </c>
      <c r="AH854">
        <v>0.53858810545748159</v>
      </c>
      <c r="AI854">
        <v>0.49994013073515087</v>
      </c>
      <c r="AJ854">
        <v>0.71234621893933436</v>
      </c>
      <c r="AK854">
        <v>0.45624481771821168</v>
      </c>
      <c r="AL854">
        <v>0.6062307419570131</v>
      </c>
      <c r="AM854" s="8">
        <v>0.57700843560734816</v>
      </c>
      <c r="AN854">
        <v>0.73707334057218377</v>
      </c>
      <c r="AO854">
        <v>0.74291840413668808</v>
      </c>
      <c r="AP854" s="8">
        <v>0.67315971070563663</v>
      </c>
      <c r="AU854" s="7">
        <v>0.24918600507645869</v>
      </c>
    </row>
    <row r="855" spans="1:47" x14ac:dyDescent="0.25">
      <c r="A855">
        <v>854</v>
      </c>
      <c r="B855">
        <v>0.95691744900951969</v>
      </c>
      <c r="C855">
        <v>1.2999840982760724</v>
      </c>
      <c r="D855">
        <v>1.4038724507346931</v>
      </c>
      <c r="E855">
        <v>0.83009063459774723</v>
      </c>
      <c r="F855">
        <v>1.0629173664466864</v>
      </c>
      <c r="G855">
        <v>1.4603051260446605</v>
      </c>
      <c r="H855">
        <v>1.484089648288605</v>
      </c>
      <c r="I855">
        <v>1.4854756854116613</v>
      </c>
      <c r="J855">
        <v>1.5031450341841581</v>
      </c>
      <c r="K855">
        <v>1.4813216797304753</v>
      </c>
      <c r="L855">
        <v>1.2762103719360174</v>
      </c>
      <c r="M855">
        <v>1.3998927018563645</v>
      </c>
      <c r="N855">
        <v>1.0163387782745996</v>
      </c>
      <c r="O855">
        <v>1.1210625273467951</v>
      </c>
      <c r="P855">
        <v>1.4962221263698718</v>
      </c>
      <c r="Q855">
        <v>1.5669812681910105</v>
      </c>
      <c r="R855">
        <v>2.6021084162880883</v>
      </c>
      <c r="S855">
        <v>1.6366693879899343</v>
      </c>
      <c r="T855">
        <v>1.5974880348840934</v>
      </c>
      <c r="U855">
        <v>1.7041972230487945</v>
      </c>
      <c r="V855">
        <v>1.6395455453343428</v>
      </c>
      <c r="W855">
        <v>1.3765901776593708</v>
      </c>
      <c r="X855">
        <v>1.5692722922744609</v>
      </c>
      <c r="Y855">
        <v>2.5182963915255536</v>
      </c>
      <c r="Z855">
        <v>3.9553249537537138</v>
      </c>
      <c r="AA855">
        <v>4.3846504486303077</v>
      </c>
      <c r="AB855">
        <v>3.5375046289498364</v>
      </c>
      <c r="AC855">
        <v>3.3781727020987318</v>
      </c>
      <c r="AD855">
        <v>3.4216246512199069</v>
      </c>
      <c r="AE855">
        <v>4.6147669476141386</v>
      </c>
      <c r="AF855">
        <v>5.6113253044104301</v>
      </c>
      <c r="AG855">
        <v>3.5834137314081813</v>
      </c>
      <c r="AH855">
        <v>2.9907354363551559</v>
      </c>
      <c r="AI855">
        <v>4.2835868406385895</v>
      </c>
      <c r="AJ855">
        <v>3.5517085278088221</v>
      </c>
      <c r="AK855">
        <v>2.8447271560496197</v>
      </c>
      <c r="AL855">
        <v>1.9855379003652469</v>
      </c>
      <c r="AM855" s="8">
        <v>2.0480375904752091</v>
      </c>
      <c r="AN855">
        <v>2.1764503433041735</v>
      </c>
      <c r="AO855">
        <v>1.326048258721563</v>
      </c>
      <c r="AP855" s="8">
        <v>0.97278969463636222</v>
      </c>
      <c r="AU855" s="7">
        <v>0.45137671105841132</v>
      </c>
    </row>
    <row r="856" spans="1:47" x14ac:dyDescent="0.25">
      <c r="A856">
        <v>855</v>
      </c>
      <c r="B856">
        <v>0.92679320371008922</v>
      </c>
      <c r="C856">
        <v>1.0089769209173218</v>
      </c>
      <c r="D856">
        <v>1.1563752942968064</v>
      </c>
      <c r="E856">
        <v>1.4257413109445196</v>
      </c>
      <c r="F856">
        <v>2.137231044613999</v>
      </c>
      <c r="G856">
        <v>1.112042644158725</v>
      </c>
      <c r="H856">
        <v>1.2274388824384921</v>
      </c>
      <c r="I856">
        <v>1.4251714159667175</v>
      </c>
      <c r="J856">
        <v>1.4511814906852698</v>
      </c>
      <c r="K856">
        <v>1.2522202539839047</v>
      </c>
      <c r="L856">
        <v>1.3624871137412313</v>
      </c>
      <c r="M856">
        <v>1.6190739305052957</v>
      </c>
      <c r="N856">
        <v>1.4951285539140036</v>
      </c>
      <c r="O856">
        <v>2.1435903863593806</v>
      </c>
      <c r="P856">
        <v>1.8139319567482981</v>
      </c>
      <c r="Q856">
        <v>2.1289690542133033</v>
      </c>
      <c r="R856">
        <v>2.0627105084582409</v>
      </c>
      <c r="S856">
        <v>1.5043516725306723</v>
      </c>
      <c r="T856">
        <v>1.3308009419393743</v>
      </c>
      <c r="U856">
        <v>1.1487725326833025</v>
      </c>
      <c r="V856">
        <v>0.93710295618225925</v>
      </c>
      <c r="W856">
        <v>1.2237206955093685</v>
      </c>
      <c r="X856">
        <v>1.4153092021110512</v>
      </c>
      <c r="Y856">
        <v>0.94468425892151808</v>
      </c>
      <c r="Z856">
        <v>1.0301826821865256</v>
      </c>
      <c r="AA856">
        <v>1.4271396709071273</v>
      </c>
      <c r="AB856">
        <v>1.095565542576719</v>
      </c>
      <c r="AC856">
        <v>1.0529298264824478</v>
      </c>
      <c r="AD856">
        <v>0.96859350741298855</v>
      </c>
      <c r="AE856">
        <v>0.91697618794895086</v>
      </c>
      <c r="AF856">
        <v>0.58284451461892695</v>
      </c>
      <c r="AG856">
        <v>0.70033476895605196</v>
      </c>
      <c r="AH856">
        <v>0.75913414711238381</v>
      </c>
      <c r="AI856">
        <v>0.9403436295312575</v>
      </c>
      <c r="AJ856">
        <v>1.1572426097504716</v>
      </c>
      <c r="AK856">
        <v>0.88397593604798053</v>
      </c>
      <c r="AL856">
        <v>0.97658385372299883</v>
      </c>
      <c r="AM856" s="8">
        <v>0.82010675571023928</v>
      </c>
      <c r="AN856">
        <v>1.0085990437942405</v>
      </c>
      <c r="AO856">
        <v>1.0632807590244386</v>
      </c>
      <c r="AP856" s="8">
        <v>1.2547925912497815</v>
      </c>
      <c r="AU856" s="7">
        <v>0.25143551999886837</v>
      </c>
    </row>
    <row r="857" spans="1:47" x14ac:dyDescent="0.25">
      <c r="A857">
        <v>856</v>
      </c>
      <c r="B857">
        <v>0.95750867351328084</v>
      </c>
      <c r="C857">
        <v>1.1451680050747999</v>
      </c>
      <c r="D857">
        <v>1.1590333083117241</v>
      </c>
      <c r="E857">
        <v>1.405645696294596</v>
      </c>
      <c r="F857">
        <v>1.9212480731373902</v>
      </c>
      <c r="G857">
        <v>2.1269805438251574</v>
      </c>
      <c r="H857">
        <v>2.010383101670199</v>
      </c>
      <c r="I857">
        <v>2.4175193492468416</v>
      </c>
      <c r="J857">
        <v>2.8837957199196205</v>
      </c>
      <c r="K857">
        <v>3.592491150686254</v>
      </c>
      <c r="L857">
        <v>4.1515838202778639</v>
      </c>
      <c r="M857">
        <v>2.7556326434751721</v>
      </c>
      <c r="N857">
        <v>2.1942392938480948</v>
      </c>
      <c r="O857">
        <v>1.988093996492891</v>
      </c>
      <c r="P857">
        <v>2.4496742257125366</v>
      </c>
      <c r="Q857">
        <v>2.9044342164377577</v>
      </c>
      <c r="R857">
        <v>3.9936058565676777</v>
      </c>
      <c r="S857">
        <v>3.1943199878432247</v>
      </c>
      <c r="T857">
        <v>2.8021442754100661</v>
      </c>
      <c r="U857">
        <v>2.6858463290201962</v>
      </c>
      <c r="V857">
        <v>3.0549055208608089</v>
      </c>
      <c r="W857">
        <v>3.9806569268940688</v>
      </c>
      <c r="X857">
        <v>3.0186042777806383</v>
      </c>
      <c r="Y857">
        <v>2.6635091485500695</v>
      </c>
      <c r="Z857">
        <v>2.857027205450458</v>
      </c>
      <c r="AA857">
        <v>3.5784501816089849</v>
      </c>
      <c r="AB857">
        <v>2.699311078458515</v>
      </c>
      <c r="AC857">
        <v>2.6439955118209908</v>
      </c>
      <c r="AD857">
        <v>2.9260304796580403</v>
      </c>
      <c r="AE857">
        <v>2.3029656179716085</v>
      </c>
      <c r="AF857">
        <v>1.4973114647266055</v>
      </c>
      <c r="AG857">
        <v>1.6865042118970586</v>
      </c>
      <c r="AH857">
        <v>1.4753564793630005</v>
      </c>
      <c r="AI857">
        <v>1.3841417722640004</v>
      </c>
      <c r="AJ857">
        <v>1.6282427885354973</v>
      </c>
      <c r="AK857">
        <v>1.1152215836663508</v>
      </c>
      <c r="AL857">
        <v>1.3799193097287836</v>
      </c>
      <c r="AM857" s="8">
        <v>1.1592679366818335</v>
      </c>
      <c r="AN857">
        <v>0.93365739214386001</v>
      </c>
      <c r="AO857">
        <v>0.88641144894431778</v>
      </c>
      <c r="AP857" s="8">
        <v>1.1018444654546675</v>
      </c>
      <c r="AU857" s="7">
        <v>0.4528367692824628</v>
      </c>
    </row>
    <row r="858" spans="1:47" x14ac:dyDescent="0.25">
      <c r="A858">
        <v>857</v>
      </c>
      <c r="B858">
        <v>0.65629674229228463</v>
      </c>
      <c r="C858">
        <v>0.42350048273497987</v>
      </c>
      <c r="D858">
        <v>0.53840539474721627</v>
      </c>
      <c r="E858">
        <v>0.65787863264717172</v>
      </c>
      <c r="F858">
        <v>0.69993007105801153</v>
      </c>
      <c r="G858">
        <v>0.87847907054396845</v>
      </c>
      <c r="H858">
        <v>0.70429324158551165</v>
      </c>
      <c r="I858">
        <v>0.5262992075865861</v>
      </c>
      <c r="J858">
        <v>0.58445388231337581</v>
      </c>
      <c r="K858">
        <v>0.39814343141799807</v>
      </c>
      <c r="L858">
        <v>0.56002959162354748</v>
      </c>
      <c r="M858">
        <v>0.79783056320704326</v>
      </c>
      <c r="N858">
        <v>0.87242096197161545</v>
      </c>
      <c r="O858">
        <v>1.2239468642084561</v>
      </c>
      <c r="P858">
        <v>1.0125273969347377</v>
      </c>
      <c r="Q858">
        <v>0.92690220967696157</v>
      </c>
      <c r="R858">
        <v>0.57016258899924221</v>
      </c>
      <c r="S858">
        <v>0.6737613152101688</v>
      </c>
      <c r="T858">
        <v>0.79413533829895899</v>
      </c>
      <c r="U858">
        <v>0.94403298945859881</v>
      </c>
      <c r="V858">
        <v>0.73741326610867608</v>
      </c>
      <c r="W858">
        <v>1.2183064958459613</v>
      </c>
      <c r="X858">
        <v>1.6197951596983531</v>
      </c>
      <c r="Y858">
        <v>1.0006832275583539</v>
      </c>
      <c r="Z858">
        <v>0.82217706966584847</v>
      </c>
      <c r="AA858">
        <v>0.9617565007722968</v>
      </c>
      <c r="AB858">
        <v>0.81944247435583562</v>
      </c>
      <c r="AC858">
        <v>0.94357766533446863</v>
      </c>
      <c r="AD858">
        <v>0.99872427269644892</v>
      </c>
      <c r="AE858">
        <v>0.71401746377217201</v>
      </c>
      <c r="AF858">
        <v>0.31267674541428925</v>
      </c>
      <c r="AG858">
        <v>0.32273030856436491</v>
      </c>
      <c r="AH858">
        <v>0.4244253329977421</v>
      </c>
      <c r="AI858">
        <v>0.55291368083891235</v>
      </c>
      <c r="AJ858">
        <v>0.60432849868668248</v>
      </c>
      <c r="AK858">
        <v>0.90661347740833764</v>
      </c>
      <c r="AL858">
        <v>0.49157309597686361</v>
      </c>
      <c r="AM858" s="8">
        <v>0.63188943784970419</v>
      </c>
      <c r="AN858">
        <v>0.7871805202117832</v>
      </c>
      <c r="AO858">
        <v>1.0679022546863159</v>
      </c>
      <c r="AP858" s="8">
        <v>1.7832605977810791</v>
      </c>
      <c r="AU858" s="7">
        <v>0.77397400270700734</v>
      </c>
    </row>
    <row r="859" spans="1:47" x14ac:dyDescent="0.25">
      <c r="A859">
        <v>858</v>
      </c>
      <c r="B859">
        <v>1.393947909864411</v>
      </c>
      <c r="C859">
        <v>1.3034492318205297</v>
      </c>
      <c r="D859">
        <v>0.98491202648347387</v>
      </c>
      <c r="E859">
        <v>1.1716157239387051</v>
      </c>
      <c r="F859">
        <v>0.87111634311471176</v>
      </c>
      <c r="G859">
        <v>0.57199041303688958</v>
      </c>
      <c r="H859">
        <v>0.77973301446133814</v>
      </c>
      <c r="I859">
        <v>1.2696649157309929</v>
      </c>
      <c r="J859">
        <v>1.3702622222256955</v>
      </c>
      <c r="K859">
        <v>1.0459636174288005</v>
      </c>
      <c r="L859">
        <v>1.1896218094022946</v>
      </c>
      <c r="M859">
        <v>0.56182037396340467</v>
      </c>
      <c r="N859">
        <v>1.0467720126704398</v>
      </c>
      <c r="O859">
        <v>0.98226909753210245</v>
      </c>
      <c r="P859">
        <v>0.96616990149679693</v>
      </c>
      <c r="Q859">
        <v>1.0099352299466471</v>
      </c>
      <c r="R859">
        <v>1.0078469558549863</v>
      </c>
      <c r="S859">
        <v>1.1862984622370409</v>
      </c>
      <c r="T859">
        <v>1.5935640424426496</v>
      </c>
      <c r="U859">
        <v>1.6532759087900266</v>
      </c>
      <c r="V859">
        <v>1.4022052811831591</v>
      </c>
      <c r="W859">
        <v>1.4450203748036239</v>
      </c>
      <c r="X859">
        <v>0.57756479849325171</v>
      </c>
      <c r="Y859">
        <v>0.87221031923365122</v>
      </c>
      <c r="Z859">
        <v>0.82252066531977519</v>
      </c>
      <c r="AA859">
        <v>1.0295215169097554</v>
      </c>
      <c r="AB859">
        <v>1.0148911684551434</v>
      </c>
      <c r="AC859">
        <v>0.74044937082293294</v>
      </c>
      <c r="AD859">
        <v>0.54460655243522227</v>
      </c>
      <c r="AE859">
        <v>0.73377037361861353</v>
      </c>
      <c r="AF859">
        <v>0.73809675459911683</v>
      </c>
      <c r="AG859">
        <v>0.94684313872555204</v>
      </c>
      <c r="AH859">
        <v>0.67254268685051455</v>
      </c>
      <c r="AI859">
        <v>0.49798676858618107</v>
      </c>
      <c r="AJ859">
        <v>0.72816429917419123</v>
      </c>
      <c r="AK859">
        <v>0.60098939616953972</v>
      </c>
      <c r="AL859">
        <v>0.59284613027141342</v>
      </c>
      <c r="AM859" s="8">
        <v>0.58077316080383989</v>
      </c>
      <c r="AN859">
        <v>0.56247553580298582</v>
      </c>
      <c r="AO859">
        <v>0.79160138260223389</v>
      </c>
      <c r="AP859" s="8">
        <v>0.7299754977292372</v>
      </c>
      <c r="AU859" s="7">
        <v>0.36258446871879624</v>
      </c>
    </row>
    <row r="860" spans="1:47" x14ac:dyDescent="0.25">
      <c r="A860">
        <v>859</v>
      </c>
      <c r="B860">
        <v>0.66460188747729998</v>
      </c>
      <c r="C860">
        <v>0.69999453870879413</v>
      </c>
      <c r="D860">
        <v>0.90265394308775804</v>
      </c>
      <c r="E860">
        <v>0.72487366949871046</v>
      </c>
      <c r="F860">
        <v>0.86282576804696576</v>
      </c>
      <c r="G860">
        <v>0.78386485670720818</v>
      </c>
      <c r="H860">
        <v>0.97106662533570676</v>
      </c>
      <c r="I860">
        <v>1.2025300898483313</v>
      </c>
      <c r="J860">
        <v>1.335592300464181</v>
      </c>
      <c r="K860">
        <v>1.4315315624437246</v>
      </c>
      <c r="L860">
        <v>1.0554394848626003</v>
      </c>
      <c r="M860">
        <v>0.86816555863098543</v>
      </c>
      <c r="N860">
        <v>0.99260729356511135</v>
      </c>
      <c r="O860">
        <v>0.6682939471413446</v>
      </c>
      <c r="P860">
        <v>0.82955645211324547</v>
      </c>
      <c r="Q860">
        <v>1.142150056089914</v>
      </c>
      <c r="R860">
        <v>1.0626933250806856</v>
      </c>
      <c r="S860">
        <v>0.55959149710345535</v>
      </c>
      <c r="T860">
        <v>0.63849955538759207</v>
      </c>
      <c r="U860">
        <v>0.76868402601005825</v>
      </c>
      <c r="V860">
        <v>0.84319238948101116</v>
      </c>
      <c r="W860">
        <v>0.76693003891710987</v>
      </c>
      <c r="X860">
        <v>0.92291231731693313</v>
      </c>
      <c r="Y860">
        <v>0.97174210217644164</v>
      </c>
      <c r="Z860">
        <v>1.0728868765186825</v>
      </c>
      <c r="AA860">
        <v>1.5938355889548261</v>
      </c>
      <c r="AB860">
        <v>1.9000409579457569</v>
      </c>
      <c r="AC860">
        <v>1.3987782317021547</v>
      </c>
      <c r="AD860">
        <v>1.5437662413567876</v>
      </c>
      <c r="AE860">
        <v>1.4095868242742722</v>
      </c>
      <c r="AF860">
        <v>1.5136221557718943</v>
      </c>
      <c r="AG860">
        <v>1.8489737456929454</v>
      </c>
      <c r="AH860">
        <v>1.789531456446678</v>
      </c>
      <c r="AI860">
        <v>1.0998922352224627</v>
      </c>
      <c r="AJ860">
        <v>1.3098974506528243</v>
      </c>
      <c r="AK860">
        <v>1.0957660580194926</v>
      </c>
      <c r="AL860">
        <v>1.3120255543566066</v>
      </c>
      <c r="AM860" s="8">
        <v>1.1062780441673159</v>
      </c>
      <c r="AN860">
        <v>1.1635960104576368</v>
      </c>
      <c r="AO860">
        <v>1.2886321663175437</v>
      </c>
      <c r="AP860" s="8">
        <v>1.4527821956655014</v>
      </c>
      <c r="AU860" s="7">
        <v>0.16897334392333832</v>
      </c>
    </row>
    <row r="861" spans="1:47" x14ac:dyDescent="0.25">
      <c r="A861">
        <v>860</v>
      </c>
      <c r="B861">
        <v>0.85274556657264033</v>
      </c>
      <c r="C861">
        <v>0.86382080675633977</v>
      </c>
      <c r="D861">
        <v>0.89125206977279392</v>
      </c>
      <c r="E861">
        <v>1.0505155614374488</v>
      </c>
      <c r="F861">
        <v>1.4259728867028363</v>
      </c>
      <c r="G861">
        <v>1.1244531959279247</v>
      </c>
      <c r="H861">
        <v>0.68206578450473698</v>
      </c>
      <c r="I861">
        <v>0.86812350564771201</v>
      </c>
      <c r="J861">
        <v>0.54486004506029606</v>
      </c>
      <c r="K861">
        <v>0.39814682093163672</v>
      </c>
      <c r="L861">
        <v>0.55421444903121553</v>
      </c>
      <c r="M861">
        <v>0.68981526387152281</v>
      </c>
      <c r="N861">
        <v>0.80192343246875009</v>
      </c>
      <c r="O861">
        <v>0.77037401040930042</v>
      </c>
      <c r="P861">
        <v>0.72068285468989202</v>
      </c>
      <c r="Q861">
        <v>0.64209026569894689</v>
      </c>
      <c r="R861">
        <v>0.8639331890989479</v>
      </c>
      <c r="S861">
        <v>1.0663652257892364</v>
      </c>
      <c r="T861">
        <v>1.1637341480385583</v>
      </c>
      <c r="U861">
        <v>0.88992051350490686</v>
      </c>
      <c r="V861">
        <v>0.54984894156877706</v>
      </c>
      <c r="W861">
        <v>0.70277963141737387</v>
      </c>
      <c r="X861">
        <v>0.75585719913571336</v>
      </c>
      <c r="Y861">
        <v>0.55549969134670374</v>
      </c>
      <c r="Z861">
        <v>0.34447235359009559</v>
      </c>
      <c r="AA861">
        <v>0.3211162551547973</v>
      </c>
      <c r="AB861">
        <v>0.44593067414322241</v>
      </c>
      <c r="AC861">
        <v>0.44513258747371343</v>
      </c>
      <c r="AD861">
        <v>0.54580020151997599</v>
      </c>
      <c r="AE861">
        <v>0.68555484885304763</v>
      </c>
      <c r="AF861">
        <v>1.1074482081642147</v>
      </c>
      <c r="AG861">
        <v>2.1398544332473914</v>
      </c>
      <c r="AH861">
        <v>1.8733632251695178</v>
      </c>
      <c r="AI861">
        <v>1.3409336087234476</v>
      </c>
      <c r="AJ861">
        <v>1.0556372557404341</v>
      </c>
      <c r="AK861">
        <v>1.039652772886853</v>
      </c>
      <c r="AL861">
        <v>0.96441236575173739</v>
      </c>
      <c r="AM861" s="8">
        <v>1.1840577562185381</v>
      </c>
      <c r="AN861">
        <v>1.2904075752724462</v>
      </c>
      <c r="AO861">
        <v>1.7954416517227714</v>
      </c>
      <c r="AP861" s="8">
        <v>2.8348641608587606</v>
      </c>
      <c r="AU861" s="7">
        <v>0.63506196742487864</v>
      </c>
    </row>
    <row r="862" spans="1:47" x14ac:dyDescent="0.25">
      <c r="A862">
        <v>861</v>
      </c>
      <c r="B862">
        <v>1.2403721477558654</v>
      </c>
      <c r="C862">
        <v>0.74047901908701619</v>
      </c>
      <c r="D862">
        <v>0.89870167596511652</v>
      </c>
      <c r="E862">
        <v>0.65479047733844009</v>
      </c>
      <c r="F862">
        <v>0.78725988274531722</v>
      </c>
      <c r="G862">
        <v>0.76299420457213041</v>
      </c>
      <c r="H862">
        <v>0.55521448275426788</v>
      </c>
      <c r="I862">
        <v>0.51418619147296329</v>
      </c>
      <c r="J862">
        <v>0.7458990727952326</v>
      </c>
      <c r="K862">
        <v>0.72243483750874871</v>
      </c>
      <c r="L862">
        <v>0.91239703906402969</v>
      </c>
      <c r="M862">
        <v>1.0548527424065277</v>
      </c>
      <c r="N862">
        <v>1.0363070158046706</v>
      </c>
      <c r="O862">
        <v>0.78644795204168305</v>
      </c>
      <c r="P862">
        <v>1.013852316588058</v>
      </c>
      <c r="Q862">
        <v>1.1976407538382734</v>
      </c>
      <c r="R862">
        <v>0.943899884434798</v>
      </c>
      <c r="S862">
        <v>1.0394677292274159</v>
      </c>
      <c r="T862">
        <v>0.9568084814228679</v>
      </c>
      <c r="U862">
        <v>1.1029135425134888</v>
      </c>
      <c r="V862">
        <v>1.0300775319874842</v>
      </c>
      <c r="W862">
        <v>1.4997484810884982</v>
      </c>
      <c r="X862">
        <v>0.96751648870823248</v>
      </c>
      <c r="Y862">
        <v>1.1530454430835551</v>
      </c>
      <c r="Z862">
        <v>0.84497515391374955</v>
      </c>
      <c r="AA862">
        <v>0.89845413949914421</v>
      </c>
      <c r="AB862">
        <v>0.58302162530047985</v>
      </c>
      <c r="AC862">
        <v>0.69421143522908446</v>
      </c>
      <c r="AD862">
        <v>0.49710964033689259</v>
      </c>
      <c r="AE862">
        <v>0.41249754607907135</v>
      </c>
      <c r="AF862">
        <v>0.3871378294725637</v>
      </c>
      <c r="AG862">
        <v>0.39377698138328915</v>
      </c>
      <c r="AH862">
        <v>0.39098253624931451</v>
      </c>
      <c r="AI862">
        <v>0.32948605647248563</v>
      </c>
      <c r="AJ862">
        <v>0.35621179828724436</v>
      </c>
      <c r="AK862">
        <v>0.53105352782537896</v>
      </c>
      <c r="AL862">
        <v>0.28567711117799066</v>
      </c>
      <c r="AM862" s="8">
        <v>0.38905943056556497</v>
      </c>
      <c r="AN862">
        <v>0.32921329608992927</v>
      </c>
      <c r="AO862">
        <v>0.52954881142000532</v>
      </c>
      <c r="AP862" s="8">
        <v>0.37827595893096289</v>
      </c>
      <c r="AU862" s="7">
        <v>0.63611846116912285</v>
      </c>
    </row>
    <row r="863" spans="1:47" x14ac:dyDescent="0.25">
      <c r="A863">
        <v>862</v>
      </c>
      <c r="B863">
        <v>0.75392205262809453</v>
      </c>
      <c r="C863">
        <v>0.67347170762035435</v>
      </c>
      <c r="D863">
        <v>0.56172407420646731</v>
      </c>
      <c r="E863">
        <v>0.47323344312849591</v>
      </c>
      <c r="F863">
        <v>0.53198196556327315</v>
      </c>
      <c r="G863">
        <v>0.93968480527816556</v>
      </c>
      <c r="H863">
        <v>1.2836047542390578</v>
      </c>
      <c r="I863">
        <v>1.0790474286967267</v>
      </c>
      <c r="J863">
        <v>1.2051554250676209</v>
      </c>
      <c r="K863">
        <v>0.92976694986981023</v>
      </c>
      <c r="L863">
        <v>0.97272217272129968</v>
      </c>
      <c r="M863">
        <v>0.80607345027877186</v>
      </c>
      <c r="N863">
        <v>0.80812889583839276</v>
      </c>
      <c r="O863">
        <v>0.9381420830435655</v>
      </c>
      <c r="P863">
        <v>0.66258927151791713</v>
      </c>
      <c r="Q863">
        <v>0.79415577054041875</v>
      </c>
      <c r="R863">
        <v>1.1161521251085105</v>
      </c>
      <c r="S863">
        <v>0.70427755836101857</v>
      </c>
      <c r="T863">
        <v>0.53311725373284791</v>
      </c>
      <c r="U863">
        <v>0.60812615410920645</v>
      </c>
      <c r="V863">
        <v>0.46768087883254789</v>
      </c>
      <c r="W863">
        <v>0.44735113908525315</v>
      </c>
      <c r="X863">
        <v>0.30340161411636829</v>
      </c>
      <c r="Y863">
        <v>0.44128871846331963</v>
      </c>
      <c r="Z863">
        <v>0.44992784003645547</v>
      </c>
      <c r="AA863">
        <v>0.45051358446549389</v>
      </c>
      <c r="AB863">
        <v>0.55115292137698046</v>
      </c>
      <c r="AC863">
        <v>0.60071107797452283</v>
      </c>
      <c r="AD863">
        <v>0.81396467523631622</v>
      </c>
      <c r="AE863">
        <v>1.0904654412621806</v>
      </c>
      <c r="AF863">
        <v>0.97886563975072571</v>
      </c>
      <c r="AG863">
        <v>0.59417525824048156</v>
      </c>
      <c r="AH863">
        <v>0.57206305104630539</v>
      </c>
      <c r="AI863">
        <v>0.6694348527407642</v>
      </c>
      <c r="AJ863">
        <v>0.80383178666941313</v>
      </c>
      <c r="AK863">
        <v>1.0871340427540532</v>
      </c>
      <c r="AL863">
        <v>1.7215065236357803</v>
      </c>
      <c r="AM863" s="8">
        <v>1.7766883951777832</v>
      </c>
      <c r="AN863">
        <v>1.6806138994818829</v>
      </c>
      <c r="AO863">
        <v>1.5884024694676537</v>
      </c>
      <c r="AP863" s="8">
        <v>1.5291268964481333</v>
      </c>
      <c r="AU863" s="7">
        <v>0.11129306753025431</v>
      </c>
    </row>
    <row r="864" spans="1:47" x14ac:dyDescent="0.25">
      <c r="A864">
        <v>863</v>
      </c>
      <c r="B864">
        <v>0.6471276563078372</v>
      </c>
      <c r="C864">
        <v>0.61225644283735825</v>
      </c>
      <c r="D864">
        <v>0.76249859949782817</v>
      </c>
      <c r="E864">
        <v>0.97054295812257207</v>
      </c>
      <c r="F864">
        <v>1.11614207922453</v>
      </c>
      <c r="G864">
        <v>1.0454289097454412</v>
      </c>
      <c r="H864">
        <v>1.2200270299641429</v>
      </c>
      <c r="I864">
        <v>0.97622560896370547</v>
      </c>
      <c r="J864">
        <v>1.262152887497437</v>
      </c>
      <c r="K864">
        <v>1.1895542191389754</v>
      </c>
      <c r="L864">
        <v>0.86676685916008767</v>
      </c>
      <c r="M864">
        <v>0.94917701006912836</v>
      </c>
      <c r="N864">
        <v>1.0810294737121211</v>
      </c>
      <c r="O864">
        <v>1.2916313047855976</v>
      </c>
      <c r="P864">
        <v>0.77853380932151151</v>
      </c>
      <c r="Q864">
        <v>0.72557361223517203</v>
      </c>
      <c r="R864">
        <v>0.61857940674709344</v>
      </c>
      <c r="S864">
        <v>0.63573135791631386</v>
      </c>
      <c r="T864">
        <v>0.74557513762509542</v>
      </c>
      <c r="U864">
        <v>0.39315783072138299</v>
      </c>
      <c r="V864">
        <v>0.46328600372291462</v>
      </c>
      <c r="W864">
        <v>0.44250114418800524</v>
      </c>
      <c r="X864">
        <v>0.81898901994907014</v>
      </c>
      <c r="Y864">
        <v>0.95066846069514455</v>
      </c>
      <c r="Z864">
        <v>0.85154903397460702</v>
      </c>
      <c r="AA864">
        <v>1.1728920343060822</v>
      </c>
      <c r="AB864">
        <v>1.1831474125599095</v>
      </c>
      <c r="AC864">
        <v>1.3715568303749897</v>
      </c>
      <c r="AD864">
        <v>1.9093492257152898</v>
      </c>
      <c r="AE864">
        <v>1.2958179975917632</v>
      </c>
      <c r="AF864">
        <v>1.0398011254375552</v>
      </c>
      <c r="AG864">
        <v>1.3571825921319487</v>
      </c>
      <c r="AH864">
        <v>1.7670285764405547</v>
      </c>
      <c r="AI864">
        <v>1.843328984910428</v>
      </c>
      <c r="AJ864">
        <v>1.201400588816679</v>
      </c>
      <c r="AK864">
        <v>1.0433460256753793</v>
      </c>
      <c r="AL864">
        <v>1.5245535295744552</v>
      </c>
      <c r="AM864" s="8">
        <v>1.6958917068893</v>
      </c>
      <c r="AN864">
        <v>2.4985988787650135</v>
      </c>
      <c r="AO864">
        <v>2.5920173106487052</v>
      </c>
      <c r="AP864" s="8">
        <v>2.5978212467141142</v>
      </c>
      <c r="AU864" s="7">
        <v>0.51375569322617454</v>
      </c>
    </row>
    <row r="865" spans="1:47" x14ac:dyDescent="0.25">
      <c r="A865">
        <v>864</v>
      </c>
      <c r="B865">
        <v>1.1005423008668533</v>
      </c>
      <c r="C865">
        <v>1.4685124309262143</v>
      </c>
      <c r="D865">
        <v>1.6835544905274913</v>
      </c>
      <c r="E865">
        <v>1.2465819953965533</v>
      </c>
      <c r="F865">
        <v>1.5057723060296186</v>
      </c>
      <c r="G865">
        <v>0.75956506936543022</v>
      </c>
      <c r="H865">
        <v>0.96163510287538412</v>
      </c>
      <c r="I865">
        <v>0.97702676298433877</v>
      </c>
      <c r="J865">
        <v>1.0038187965729899</v>
      </c>
      <c r="K865">
        <v>1.1466790380161274</v>
      </c>
      <c r="L865">
        <v>1.4432233825565788</v>
      </c>
      <c r="M865">
        <v>1.6282225471959528</v>
      </c>
      <c r="N865">
        <v>0.93592665901592986</v>
      </c>
      <c r="O865">
        <v>0.76603285450608616</v>
      </c>
      <c r="P865">
        <v>0.73891507266592682</v>
      </c>
      <c r="Q865">
        <v>0.84618506721644837</v>
      </c>
      <c r="R865">
        <v>0.67241200709976845</v>
      </c>
      <c r="S865">
        <v>0.73087161274123558</v>
      </c>
      <c r="T865">
        <v>0.81256321304397172</v>
      </c>
      <c r="U865">
        <v>0.9202701165603665</v>
      </c>
      <c r="V865">
        <v>1.0658762755347486</v>
      </c>
      <c r="W865">
        <v>1.2829880180707829</v>
      </c>
      <c r="X865">
        <v>1.7188696799722682</v>
      </c>
      <c r="Y865">
        <v>1.2584682773735623</v>
      </c>
      <c r="Z865">
        <v>1.0724353542297096</v>
      </c>
      <c r="AA865">
        <v>0.97935293707741056</v>
      </c>
      <c r="AB865">
        <v>1.2214500078525206</v>
      </c>
      <c r="AC865">
        <v>1.4316279731247175</v>
      </c>
      <c r="AD865">
        <v>1.9252675078406059</v>
      </c>
      <c r="AE865">
        <v>1.0806469459505714</v>
      </c>
      <c r="AF865">
        <v>0.85926214416533764</v>
      </c>
      <c r="AG865">
        <v>0.72289145670971555</v>
      </c>
      <c r="AH865">
        <v>0.75078524447687855</v>
      </c>
      <c r="AI865">
        <v>0.96852897397891224</v>
      </c>
      <c r="AJ865">
        <v>0.56197489083950369</v>
      </c>
      <c r="AK865">
        <v>0.44968520310282756</v>
      </c>
      <c r="AL865">
        <v>0.55200499008799753</v>
      </c>
      <c r="AM865" s="8">
        <v>0.73621539358644894</v>
      </c>
      <c r="AN865">
        <v>0.59580334515838218</v>
      </c>
      <c r="AO865">
        <v>0.78201937777354225</v>
      </c>
      <c r="AP865" s="8">
        <v>1.0052935805499601</v>
      </c>
      <c r="AU865" s="7">
        <v>0.34510227852741959</v>
      </c>
    </row>
    <row r="866" spans="1:47" x14ac:dyDescent="0.25">
      <c r="A866">
        <v>865</v>
      </c>
      <c r="B866">
        <v>0.25755463707351112</v>
      </c>
      <c r="C866">
        <v>0.41235713186339407</v>
      </c>
      <c r="D866">
        <v>0.29170892099854018</v>
      </c>
      <c r="E866">
        <v>0.30103853653814633</v>
      </c>
      <c r="F866">
        <v>0.46397922071820596</v>
      </c>
      <c r="G866">
        <v>0.37256531226410539</v>
      </c>
      <c r="H866">
        <v>0.39055428402916187</v>
      </c>
      <c r="I866">
        <v>0.36537149665603097</v>
      </c>
      <c r="J866">
        <v>0.47908063808447432</v>
      </c>
      <c r="K866">
        <v>0.60604638339563821</v>
      </c>
      <c r="L866">
        <v>0.91544342878246709</v>
      </c>
      <c r="M866">
        <v>1.1616477596963002</v>
      </c>
      <c r="N866">
        <v>1.3353951116616318</v>
      </c>
      <c r="O866">
        <v>1.5444392382604923</v>
      </c>
      <c r="P866">
        <v>1.7916571431919965</v>
      </c>
      <c r="Q866">
        <v>1.972556333231791</v>
      </c>
      <c r="R866">
        <v>1.9092479403378237</v>
      </c>
      <c r="S866">
        <v>1.8734074065831661</v>
      </c>
      <c r="T866">
        <v>2.5477506964771739</v>
      </c>
      <c r="U866">
        <v>2.4557395848893737</v>
      </c>
      <c r="V866">
        <v>1.7564728363752578</v>
      </c>
      <c r="W866">
        <v>0.77820406250411678</v>
      </c>
      <c r="X866">
        <v>1.3240276291531767</v>
      </c>
      <c r="Y866">
        <v>0.81087325678274169</v>
      </c>
      <c r="Z866">
        <v>0.86384320299761852</v>
      </c>
      <c r="AA866">
        <v>0.96203908872773602</v>
      </c>
      <c r="AB866">
        <v>0.77400275664078466</v>
      </c>
      <c r="AC866">
        <v>1.1807973106824432</v>
      </c>
      <c r="AD866">
        <v>1.453253139071002</v>
      </c>
      <c r="AE866">
        <v>1.1623887637829597</v>
      </c>
      <c r="AF866">
        <v>0.59876856119079336</v>
      </c>
      <c r="AG866">
        <v>0.36554744188055999</v>
      </c>
      <c r="AH866">
        <v>0.33630646835004646</v>
      </c>
      <c r="AI866">
        <v>0.37354022178780555</v>
      </c>
      <c r="AJ866">
        <v>0.27875549746563238</v>
      </c>
      <c r="AK866">
        <v>0.40214007592999779</v>
      </c>
      <c r="AL866">
        <v>0.56627770412552147</v>
      </c>
      <c r="AM866" s="8">
        <v>0.54397918005097345</v>
      </c>
      <c r="AN866">
        <v>0.52232138503794978</v>
      </c>
      <c r="AO866">
        <v>0.473649009022728</v>
      </c>
      <c r="AP866" s="8">
        <v>0.58994834534075558</v>
      </c>
      <c r="AU866" s="7">
        <v>0.17591395963748027</v>
      </c>
    </row>
    <row r="867" spans="1:47" x14ac:dyDescent="0.25">
      <c r="A867">
        <v>866</v>
      </c>
      <c r="B867">
        <v>0.89645685702009004</v>
      </c>
      <c r="C867">
        <v>1.2093582432373213</v>
      </c>
      <c r="D867">
        <v>1.4150913692834848</v>
      </c>
      <c r="E867">
        <v>1.4398740523454421</v>
      </c>
      <c r="F867">
        <v>1.1856982506031641</v>
      </c>
      <c r="G867">
        <v>1.3720185477425673</v>
      </c>
      <c r="H867">
        <v>1.1949589734959556</v>
      </c>
      <c r="I867">
        <v>1.6710328472805402</v>
      </c>
      <c r="J867">
        <v>2.0591630196618236</v>
      </c>
      <c r="K867">
        <v>1.3956789102977418</v>
      </c>
      <c r="L867">
        <v>1.5905729342068911</v>
      </c>
      <c r="M867">
        <v>1.2570263413693092</v>
      </c>
      <c r="N867">
        <v>1.3756508210645264</v>
      </c>
      <c r="O867">
        <v>1.8253404609371868</v>
      </c>
      <c r="P867">
        <v>2.3919843859711625</v>
      </c>
      <c r="Q867">
        <v>2.3613594105195994</v>
      </c>
      <c r="R867">
        <v>1.9613019855490181</v>
      </c>
      <c r="S867">
        <v>1.8902755974319312</v>
      </c>
      <c r="T867">
        <v>2.3866288006330931</v>
      </c>
      <c r="U867">
        <v>2.5835069305144871</v>
      </c>
      <c r="V867">
        <v>2.771412384760231</v>
      </c>
      <c r="W867">
        <v>3.1264600874716204</v>
      </c>
      <c r="X867">
        <v>2.6120472928399177</v>
      </c>
      <c r="Y867">
        <v>1.4879968721684462</v>
      </c>
      <c r="Z867">
        <v>0.89856055827243908</v>
      </c>
      <c r="AA867">
        <v>0.79830614638711361</v>
      </c>
      <c r="AB867">
        <v>1.0859246802187641</v>
      </c>
      <c r="AC867">
        <v>1.0810957996395723</v>
      </c>
      <c r="AD867">
        <v>1.3463087761797849</v>
      </c>
      <c r="AE867">
        <v>1.5190874846631524</v>
      </c>
      <c r="AF867">
        <v>1.3189218588016944</v>
      </c>
      <c r="AG867">
        <v>1.7108936339784584</v>
      </c>
      <c r="AH867">
        <v>1.7576856787265862</v>
      </c>
      <c r="AI867">
        <v>2.1712447342033969</v>
      </c>
      <c r="AJ867">
        <v>2.2747210714787243</v>
      </c>
      <c r="AK867">
        <v>1.8586021247903475</v>
      </c>
      <c r="AL867">
        <v>1.2410415697328732</v>
      </c>
      <c r="AM867" s="8">
        <v>0.83777399043906664</v>
      </c>
      <c r="AN867">
        <v>0.95108380916267721</v>
      </c>
      <c r="AO867">
        <v>0.95013783442129862</v>
      </c>
      <c r="AP867" s="8">
        <v>1.1903970555840029</v>
      </c>
      <c r="AU867" s="7">
        <v>0.40529026101891469</v>
      </c>
    </row>
    <row r="868" spans="1:47" x14ac:dyDescent="0.25">
      <c r="A868">
        <v>867</v>
      </c>
      <c r="B868">
        <v>0.74608487537610468</v>
      </c>
      <c r="C868">
        <v>0.99825419043345842</v>
      </c>
      <c r="D868">
        <v>1.149011673901116</v>
      </c>
      <c r="E868">
        <v>1.4816025755665834</v>
      </c>
      <c r="F868">
        <v>1.7050392306401378</v>
      </c>
      <c r="G868">
        <v>2.436138691846808</v>
      </c>
      <c r="H868">
        <v>2.8140040537292954</v>
      </c>
      <c r="I868">
        <v>3.6588247268814866</v>
      </c>
      <c r="J868">
        <v>3.9982005549933373</v>
      </c>
      <c r="K868">
        <v>4.7659937933159515</v>
      </c>
      <c r="L868">
        <v>5.0212638370951659</v>
      </c>
      <c r="M868">
        <v>4.9865942464672619</v>
      </c>
      <c r="N868">
        <v>5.3122724911976684</v>
      </c>
      <c r="O868">
        <v>6.777770359372699</v>
      </c>
      <c r="P868">
        <v>4.6844921493539244</v>
      </c>
      <c r="Q868">
        <v>4.3501808891864453</v>
      </c>
      <c r="R868">
        <v>3.4737807920365489</v>
      </c>
      <c r="S868">
        <v>2.7920431123288285</v>
      </c>
      <c r="T868">
        <v>2.8408330438474292</v>
      </c>
      <c r="U868">
        <v>2.4212929256663833</v>
      </c>
      <c r="V868">
        <v>2.2257979804374592</v>
      </c>
      <c r="W868">
        <v>2.7361355514954147</v>
      </c>
      <c r="X868">
        <v>2.9555972227075222</v>
      </c>
      <c r="Y868">
        <v>4.4551081230969922</v>
      </c>
      <c r="Z868">
        <v>4.4534725474208994</v>
      </c>
      <c r="AA868">
        <v>4.5950677639670197</v>
      </c>
      <c r="AB868">
        <v>2.915989020134532</v>
      </c>
      <c r="AC868">
        <v>3.6391671270511408</v>
      </c>
      <c r="AD868">
        <v>2.6406128170646586</v>
      </c>
      <c r="AE868">
        <v>1.9103231937218272</v>
      </c>
      <c r="AF868">
        <v>2.3281550560663309</v>
      </c>
      <c r="AG868">
        <v>2.4717934532661938</v>
      </c>
      <c r="AH868">
        <v>2.6775421765124379</v>
      </c>
      <c r="AI868">
        <v>2.9295906649365313</v>
      </c>
      <c r="AJ868">
        <v>3.5097780337200941</v>
      </c>
      <c r="AK868">
        <v>3.1945024301817342</v>
      </c>
      <c r="AL868">
        <v>3.3798899780608789</v>
      </c>
      <c r="AM868" s="8">
        <v>3.7244323047972498</v>
      </c>
      <c r="AN868">
        <v>3.0292641444481592</v>
      </c>
      <c r="AO868">
        <v>2.6843471812601938</v>
      </c>
      <c r="AP868" s="8">
        <v>1.7627956028149538</v>
      </c>
      <c r="AU868" s="7">
        <v>0.32457185543290579</v>
      </c>
    </row>
    <row r="869" spans="1:47" x14ac:dyDescent="0.25">
      <c r="A869">
        <v>868</v>
      </c>
      <c r="B869">
        <v>0.61376822793929531</v>
      </c>
      <c r="C869">
        <v>0.75149327487759976</v>
      </c>
      <c r="D869">
        <v>0.75355835531055448</v>
      </c>
      <c r="E869">
        <v>1.1618369051944084</v>
      </c>
      <c r="F869">
        <v>1.0051365317032619</v>
      </c>
      <c r="G869">
        <v>0.57056090090406519</v>
      </c>
      <c r="H869">
        <v>0.74878160601963761</v>
      </c>
      <c r="I869">
        <v>0.79540660768076177</v>
      </c>
      <c r="J869">
        <v>1.0749040402766614</v>
      </c>
      <c r="K869">
        <v>1.2375565535740156</v>
      </c>
      <c r="L869">
        <v>0.98509849536967931</v>
      </c>
      <c r="M869">
        <v>0.72062017557025804</v>
      </c>
      <c r="N869">
        <v>0.54804895861630509</v>
      </c>
      <c r="O869">
        <v>0.78980480615812432</v>
      </c>
      <c r="P869">
        <v>1.1123767180260098</v>
      </c>
      <c r="Q869">
        <v>0.8499506030254329</v>
      </c>
      <c r="R869">
        <v>0.846371933226305</v>
      </c>
      <c r="S869">
        <v>1.431382677273928</v>
      </c>
      <c r="T869">
        <v>1.8342369325505736</v>
      </c>
      <c r="U869">
        <v>1.6532211652067621</v>
      </c>
      <c r="V869">
        <v>1.416924212221494</v>
      </c>
      <c r="W869">
        <v>1.7194524972928908</v>
      </c>
      <c r="X869">
        <v>1.9837314353529103</v>
      </c>
      <c r="Y869">
        <v>1.6973427236691407</v>
      </c>
      <c r="Z869">
        <v>1.625105047433371</v>
      </c>
      <c r="AA869">
        <v>2.2823820663844701</v>
      </c>
      <c r="AB869">
        <v>1.0140294206321057</v>
      </c>
      <c r="AC869">
        <v>1.0264105724322186</v>
      </c>
      <c r="AD869">
        <v>1.1830945337474537</v>
      </c>
      <c r="AE869">
        <v>1.3369814455136655</v>
      </c>
      <c r="AF869">
        <v>1.5796476911417558</v>
      </c>
      <c r="AG869">
        <v>1.0495965736113442</v>
      </c>
      <c r="AH869">
        <v>1.2294322366970518</v>
      </c>
      <c r="AI869">
        <v>1.5527019871906245</v>
      </c>
      <c r="AJ869">
        <v>1.9868653284175275</v>
      </c>
      <c r="AK869">
        <v>1.6211709587724161</v>
      </c>
      <c r="AL869">
        <v>1.556246790480182</v>
      </c>
      <c r="AM869" s="8">
        <v>1.7758542135835891</v>
      </c>
      <c r="AN869">
        <v>2.1356180403243039</v>
      </c>
      <c r="AO869">
        <v>2.4851605408943951</v>
      </c>
      <c r="AP869" s="8">
        <v>2.2683510945316425</v>
      </c>
      <c r="AU869" s="7">
        <v>0.46720875901767844</v>
      </c>
    </row>
    <row r="870" spans="1:47" x14ac:dyDescent="0.25">
      <c r="A870">
        <v>869</v>
      </c>
      <c r="B870">
        <v>2.2666566799096395</v>
      </c>
      <c r="C870">
        <v>2.8568000860669494</v>
      </c>
      <c r="D870">
        <v>2.015166685851268</v>
      </c>
      <c r="E870">
        <v>1.9745304971674484</v>
      </c>
      <c r="F870">
        <v>1.401708651154618</v>
      </c>
      <c r="G870">
        <v>1.6272707776982294</v>
      </c>
      <c r="H870">
        <v>1.6832452391646755</v>
      </c>
      <c r="I870">
        <v>2.0809218235509777</v>
      </c>
      <c r="J870">
        <v>1.7280396585135738</v>
      </c>
      <c r="K870">
        <v>1.7771070616982472</v>
      </c>
      <c r="L870">
        <v>1.827203484271166</v>
      </c>
      <c r="M870">
        <v>2.3129067632891362</v>
      </c>
      <c r="N870">
        <v>2.3342808336142369</v>
      </c>
      <c r="O870">
        <v>2.073323732728336</v>
      </c>
      <c r="P870">
        <v>1.8982153617609816</v>
      </c>
      <c r="Q870">
        <v>1.8440160527876335</v>
      </c>
      <c r="R870">
        <v>1.979873235875069</v>
      </c>
      <c r="S870">
        <v>2.6119187329227227</v>
      </c>
      <c r="T870">
        <v>2.2533923211097897</v>
      </c>
      <c r="U870">
        <v>2.0196616781767553</v>
      </c>
      <c r="V870">
        <v>1.3394763988966221</v>
      </c>
      <c r="W870">
        <v>1.2709954283291549</v>
      </c>
      <c r="X870">
        <v>1.2189528268599856</v>
      </c>
      <c r="Y870">
        <v>0.8217098633183999</v>
      </c>
      <c r="Z870">
        <v>0.91599383313195726</v>
      </c>
      <c r="AA870">
        <v>0.73637829254925991</v>
      </c>
      <c r="AB870">
        <v>0.94481651838154446</v>
      </c>
      <c r="AC870">
        <v>1.292375509306374</v>
      </c>
      <c r="AD870">
        <v>1.5775355601969985</v>
      </c>
      <c r="AE870">
        <v>1.3449523058000605</v>
      </c>
      <c r="AF870">
        <v>1.5737829534166026</v>
      </c>
      <c r="AG870">
        <v>1.8057819773276711</v>
      </c>
      <c r="AH870">
        <v>2.5162333897290083</v>
      </c>
      <c r="AI870">
        <v>3.6545169679133522</v>
      </c>
      <c r="AJ870">
        <v>5.1855912319694815</v>
      </c>
      <c r="AK870">
        <v>5.6992906216278474</v>
      </c>
      <c r="AL870">
        <v>6.985292918455789</v>
      </c>
      <c r="AM870" s="8">
        <v>6.9309070642067283</v>
      </c>
      <c r="AN870">
        <v>5.3261030524899695</v>
      </c>
      <c r="AO870">
        <v>4.44168212797788</v>
      </c>
      <c r="AP870" s="8">
        <v>3.0096734423951954</v>
      </c>
      <c r="AU870" s="7">
        <v>0.42959168787820906</v>
      </c>
    </row>
    <row r="871" spans="1:47" x14ac:dyDescent="0.25">
      <c r="A871">
        <v>870</v>
      </c>
      <c r="B871">
        <v>1.0717185616953291</v>
      </c>
      <c r="C871">
        <v>1.2068648238962945</v>
      </c>
      <c r="D871">
        <v>1.2296741734017427</v>
      </c>
      <c r="E871">
        <v>1.6628265792864887</v>
      </c>
      <c r="F871">
        <v>1.4291189327124136</v>
      </c>
      <c r="G871">
        <v>1.3142381657236535</v>
      </c>
      <c r="H871">
        <v>1.2762950723724555</v>
      </c>
      <c r="I871">
        <v>1.5595530501845913</v>
      </c>
      <c r="J871">
        <v>2.0703904473425179</v>
      </c>
      <c r="K871">
        <v>1.8072181258876043</v>
      </c>
      <c r="L871">
        <v>1.8995532741184751</v>
      </c>
      <c r="M871">
        <v>2.0643151792797458</v>
      </c>
      <c r="N871">
        <v>2.0637465918904883</v>
      </c>
      <c r="O871">
        <v>1.416885874289739</v>
      </c>
      <c r="P871">
        <v>0.9113190101223626</v>
      </c>
      <c r="Q871">
        <v>1.2676671478673247</v>
      </c>
      <c r="R871">
        <v>0.85021718544555536</v>
      </c>
      <c r="S871">
        <v>1.0312455636188629</v>
      </c>
      <c r="T871">
        <v>0.66730429056474039</v>
      </c>
      <c r="U871">
        <v>0.60728408888236873</v>
      </c>
      <c r="V871">
        <v>0.63320810993313248</v>
      </c>
      <c r="W871">
        <v>0.56868143107662039</v>
      </c>
      <c r="X871">
        <v>0.65795274991451169</v>
      </c>
      <c r="Y871">
        <v>0.55621749726753977</v>
      </c>
      <c r="Z871">
        <v>0.55514325259071773</v>
      </c>
      <c r="AA871">
        <v>0.45384959887361848</v>
      </c>
      <c r="AB871">
        <v>0.69115966708562371</v>
      </c>
      <c r="AC871">
        <v>0.43756385514270102</v>
      </c>
      <c r="AD871">
        <v>0.57861720126452076</v>
      </c>
      <c r="AE871">
        <v>0.51922148470734908</v>
      </c>
      <c r="AF871">
        <v>0.61485580162313447</v>
      </c>
      <c r="AG871">
        <v>0.63376348351678957</v>
      </c>
      <c r="AH871">
        <v>0.78069243114200815</v>
      </c>
      <c r="AI871">
        <v>0.74680841773776763</v>
      </c>
      <c r="AJ871">
        <v>0.81438453449750403</v>
      </c>
      <c r="AK871">
        <v>0.79148345192422087</v>
      </c>
      <c r="AL871">
        <v>0.80193528037699524</v>
      </c>
      <c r="AM871" s="8">
        <v>0.77029706156532074</v>
      </c>
      <c r="AN871">
        <v>0.97200707933019714</v>
      </c>
      <c r="AO871">
        <v>1.4228931228943893</v>
      </c>
      <c r="AP871" s="8">
        <v>1.4850772694428482</v>
      </c>
      <c r="AU871" s="7">
        <v>0.65800278066193396</v>
      </c>
    </row>
    <row r="872" spans="1:47" x14ac:dyDescent="0.25">
      <c r="A872">
        <v>871</v>
      </c>
      <c r="B872">
        <v>1.6823190067033742</v>
      </c>
      <c r="C872">
        <v>1.6074385854133053</v>
      </c>
      <c r="D872">
        <v>1.8932865478773886</v>
      </c>
      <c r="E872">
        <v>2.032966410400816</v>
      </c>
      <c r="F872">
        <v>2.1085052367423089</v>
      </c>
      <c r="G872">
        <v>2.0068416102960605</v>
      </c>
      <c r="H872">
        <v>1.5991027201216392</v>
      </c>
      <c r="I872">
        <v>1.4146399843222341</v>
      </c>
      <c r="J872">
        <v>1.7143794664206495</v>
      </c>
      <c r="K872">
        <v>1.7150645670168649</v>
      </c>
      <c r="L872">
        <v>1.6677386216228669</v>
      </c>
      <c r="M872">
        <v>1.8458482328445791</v>
      </c>
      <c r="N872">
        <v>1.5543873432432131</v>
      </c>
      <c r="O872">
        <v>1.6414593528284076</v>
      </c>
      <c r="P872">
        <v>2.0059896245646209</v>
      </c>
      <c r="Q872">
        <v>2.2968670577632988</v>
      </c>
      <c r="R872">
        <v>2.6105402339360886</v>
      </c>
      <c r="S872">
        <v>2.8545819113268869</v>
      </c>
      <c r="T872">
        <v>4.885856819442246</v>
      </c>
      <c r="U872">
        <v>3.1807893558582281</v>
      </c>
      <c r="V872">
        <v>2.0563839694921073</v>
      </c>
      <c r="W872">
        <v>2.9840712504965183</v>
      </c>
      <c r="X872">
        <v>3.2153308470552391</v>
      </c>
      <c r="Y872">
        <v>2.6645607725657912</v>
      </c>
      <c r="Z872">
        <v>3.6259543816623001</v>
      </c>
      <c r="AA872">
        <v>3.2507684981176941</v>
      </c>
      <c r="AB872">
        <v>3.5524092066696356</v>
      </c>
      <c r="AC872">
        <v>5.1071107263782558</v>
      </c>
      <c r="AD872">
        <v>3.3917969016296992</v>
      </c>
      <c r="AE872">
        <v>2.8951828263408466</v>
      </c>
      <c r="AF872">
        <v>2.4173178588370767</v>
      </c>
      <c r="AG872">
        <v>1.4925830135979052</v>
      </c>
      <c r="AH872">
        <v>1.726948146193761</v>
      </c>
      <c r="AI872">
        <v>1.3150355577992556</v>
      </c>
      <c r="AJ872">
        <v>0.89814560994346182</v>
      </c>
      <c r="AK872">
        <v>1.0819793205669075</v>
      </c>
      <c r="AL872">
        <v>1.3645026036816055</v>
      </c>
      <c r="AM872" s="8">
        <v>1.3739126703374926</v>
      </c>
      <c r="AN872">
        <v>1.2167335259292149</v>
      </c>
      <c r="AO872">
        <v>0.96945264450560764</v>
      </c>
      <c r="AP872" s="8">
        <v>1.0584637496535196</v>
      </c>
      <c r="AU872" s="7">
        <v>0.32852203809296066</v>
      </c>
    </row>
    <row r="873" spans="1:47" x14ac:dyDescent="0.25">
      <c r="A873">
        <v>872</v>
      </c>
      <c r="B873">
        <v>0.85527567891383394</v>
      </c>
      <c r="C873">
        <v>0.80980377869850717</v>
      </c>
      <c r="D873">
        <v>0.60992447631652102</v>
      </c>
      <c r="E873">
        <v>0.76197933481384583</v>
      </c>
      <c r="F873">
        <v>0.58747792980317015</v>
      </c>
      <c r="G873">
        <v>0.59033851664042825</v>
      </c>
      <c r="H873">
        <v>0.66721670020217128</v>
      </c>
      <c r="I873">
        <v>0.97390741858010221</v>
      </c>
      <c r="J873">
        <v>0.9181717485304165</v>
      </c>
      <c r="K873">
        <v>0.94594764183316815</v>
      </c>
      <c r="L873">
        <v>1.2417680279157177</v>
      </c>
      <c r="M873">
        <v>1.5524739152922145</v>
      </c>
      <c r="N873">
        <v>1.1467462065767209</v>
      </c>
      <c r="O873">
        <v>0.87806526661776696</v>
      </c>
      <c r="P873">
        <v>1.1748153980299434</v>
      </c>
      <c r="Q873">
        <v>1.7793317549330836</v>
      </c>
      <c r="R873">
        <v>1.6377994092613188</v>
      </c>
      <c r="S873">
        <v>1.5264314343563625</v>
      </c>
      <c r="T873">
        <v>1.4874734582581894</v>
      </c>
      <c r="U873">
        <v>1.7782859734875496</v>
      </c>
      <c r="V873">
        <v>2.230316447794455</v>
      </c>
      <c r="W873">
        <v>1.2685966654129346</v>
      </c>
      <c r="X873">
        <v>1.1527610235749961</v>
      </c>
      <c r="Y873">
        <v>1.1041293008677564</v>
      </c>
      <c r="Z873">
        <v>1.354986395746355</v>
      </c>
      <c r="AA873">
        <v>1.7247780244099109</v>
      </c>
      <c r="AB873">
        <v>1.3518564545542866</v>
      </c>
      <c r="AC873">
        <v>1.2032541560509153</v>
      </c>
      <c r="AD873">
        <v>1.3519144621857637</v>
      </c>
      <c r="AE873">
        <v>0.9994895080155124</v>
      </c>
      <c r="AF873">
        <v>0.73152157043681021</v>
      </c>
      <c r="AG873">
        <v>0.6758388766764909</v>
      </c>
      <c r="AH873">
        <v>1.0287838402062912</v>
      </c>
      <c r="AI873">
        <v>1.6909440827752649</v>
      </c>
      <c r="AJ873">
        <v>2.3569841487148606</v>
      </c>
      <c r="AK873">
        <v>1.7930430246426385</v>
      </c>
      <c r="AL873">
        <v>1.1541315684436717</v>
      </c>
      <c r="AM873" s="8">
        <v>0.97296349127214299</v>
      </c>
      <c r="AN873">
        <v>0.89144859198084869</v>
      </c>
      <c r="AO873">
        <v>1.1047400564534899</v>
      </c>
      <c r="AP873" s="8">
        <v>1.0751116440721464</v>
      </c>
      <c r="AU873" s="7">
        <v>0.25482891312436184</v>
      </c>
    </row>
    <row r="874" spans="1:47" x14ac:dyDescent="0.25">
      <c r="A874">
        <v>873</v>
      </c>
      <c r="B874">
        <v>0.75615389969329361</v>
      </c>
      <c r="C874">
        <v>0.65338138578925831</v>
      </c>
      <c r="D874">
        <v>1.0479799823681439</v>
      </c>
      <c r="E874">
        <v>0.79568256809603954</v>
      </c>
      <c r="F874">
        <v>0.62373852535948515</v>
      </c>
      <c r="G874">
        <v>0.26213370732447333</v>
      </c>
      <c r="H874">
        <v>0.35265875391945234</v>
      </c>
      <c r="I874">
        <v>0.46226065411640715</v>
      </c>
      <c r="J874">
        <v>0.54719319695844726</v>
      </c>
      <c r="K874">
        <v>0.51640215051029781</v>
      </c>
      <c r="L874">
        <v>0.73186895143175024</v>
      </c>
      <c r="M874">
        <v>0.5295914301126432</v>
      </c>
      <c r="N874">
        <v>0.62902811335775943</v>
      </c>
      <c r="O874">
        <v>0.76913505761800205</v>
      </c>
      <c r="P874">
        <v>0.69295598662411462</v>
      </c>
      <c r="Q874">
        <v>0.81557259357551359</v>
      </c>
      <c r="R874">
        <v>0.77950402787336703</v>
      </c>
      <c r="S874">
        <v>1.1298056105845582</v>
      </c>
      <c r="T874">
        <v>0.80746022254524141</v>
      </c>
      <c r="U874">
        <v>0.78339758848522512</v>
      </c>
      <c r="V874">
        <v>0.79357533423423099</v>
      </c>
      <c r="W874">
        <v>0.55032964830750519</v>
      </c>
      <c r="X874">
        <v>0.77185396609492685</v>
      </c>
      <c r="Y874">
        <v>0.93957214992457505</v>
      </c>
      <c r="Z874">
        <v>1.0155469062357427</v>
      </c>
      <c r="AA874">
        <v>1.209225527843145</v>
      </c>
      <c r="AB874">
        <v>1.6965656075888262</v>
      </c>
      <c r="AC874">
        <v>1.6435045351140549</v>
      </c>
      <c r="AD874">
        <v>2.1659649078358236</v>
      </c>
      <c r="AE874">
        <v>0.86119135029059057</v>
      </c>
      <c r="AF874">
        <v>0.50987317511911723</v>
      </c>
      <c r="AG874">
        <v>0.63081743877553065</v>
      </c>
      <c r="AH874">
        <v>0.6156098706919898</v>
      </c>
      <c r="AI874">
        <v>0.45067178997321167</v>
      </c>
      <c r="AJ874">
        <v>0.51828531586658877</v>
      </c>
      <c r="AK874">
        <v>0.80894559510417419</v>
      </c>
      <c r="AL874">
        <v>1.1741755741103317</v>
      </c>
      <c r="AM874" s="8">
        <v>0.92747942476152712</v>
      </c>
      <c r="AN874">
        <v>1.2038841502111279</v>
      </c>
      <c r="AO874">
        <v>1.4455792741674189</v>
      </c>
      <c r="AP874" s="8">
        <v>1.6251470712253135</v>
      </c>
      <c r="AU874" s="7">
        <v>0.43619190535894214</v>
      </c>
    </row>
    <row r="875" spans="1:47" x14ac:dyDescent="0.25">
      <c r="A875">
        <v>874</v>
      </c>
      <c r="B875">
        <v>1.2599753758953567</v>
      </c>
      <c r="C875">
        <v>1.3748103705781602</v>
      </c>
      <c r="D875">
        <v>1.1027407101742919</v>
      </c>
      <c r="E875">
        <v>0.89110536904448212</v>
      </c>
      <c r="F875">
        <v>0.41923800406174361</v>
      </c>
      <c r="G875">
        <v>0.27370680299216099</v>
      </c>
      <c r="H875">
        <v>0.43511205621703869</v>
      </c>
      <c r="I875">
        <v>0.37240943790123399</v>
      </c>
      <c r="J875">
        <v>0.42348080418267786</v>
      </c>
      <c r="K875">
        <v>0.37818160171549359</v>
      </c>
      <c r="L875">
        <v>0.68166512600571183</v>
      </c>
      <c r="M875">
        <v>0.55608637611996525</v>
      </c>
      <c r="N875">
        <v>0.66600838960817577</v>
      </c>
      <c r="O875">
        <v>0.46212394745044449</v>
      </c>
      <c r="P875">
        <v>0.34888841935990533</v>
      </c>
      <c r="Q875">
        <v>0.33919349183726782</v>
      </c>
      <c r="R875">
        <v>0.41081325807206287</v>
      </c>
      <c r="S875">
        <v>0.65656989970158408</v>
      </c>
      <c r="T875">
        <v>0.75489735570443395</v>
      </c>
      <c r="U875">
        <v>0.84605299186376659</v>
      </c>
      <c r="V875">
        <v>1.1539739916836844</v>
      </c>
      <c r="W875">
        <v>0.95188072751448294</v>
      </c>
      <c r="X875">
        <v>1.3060643631262621</v>
      </c>
      <c r="Y875">
        <v>1.7628474542589667</v>
      </c>
      <c r="Z875">
        <v>1.3544241436031754</v>
      </c>
      <c r="AA875">
        <v>1.5753501872280313</v>
      </c>
      <c r="AB875">
        <v>1.4636181058586331</v>
      </c>
      <c r="AC875">
        <v>1.6167003022407189</v>
      </c>
      <c r="AD875">
        <v>2.3386631219967864</v>
      </c>
      <c r="AE875">
        <v>2.2399001398575944</v>
      </c>
      <c r="AF875">
        <v>1.7473294977595388</v>
      </c>
      <c r="AG875">
        <v>1.9695832491244913</v>
      </c>
      <c r="AH875">
        <v>1.9744733779616657</v>
      </c>
      <c r="AI875">
        <v>1.0885318427397874</v>
      </c>
      <c r="AJ875">
        <v>1.1805573351846481</v>
      </c>
      <c r="AK875">
        <v>1.2472615818308987</v>
      </c>
      <c r="AL875">
        <v>1.0699564248479907</v>
      </c>
      <c r="AM875" s="8">
        <v>0.89569377934234162</v>
      </c>
      <c r="AN875">
        <v>0.82911124768437361</v>
      </c>
      <c r="AO875">
        <v>0.74518231033897864</v>
      </c>
      <c r="AP875" s="8">
        <v>0.61724448922524333</v>
      </c>
      <c r="AU875" s="7">
        <v>0.36698223059443896</v>
      </c>
    </row>
    <row r="876" spans="1:47" x14ac:dyDescent="0.25">
      <c r="A876">
        <v>875</v>
      </c>
      <c r="B876">
        <v>1.6315007746796448</v>
      </c>
      <c r="C876">
        <v>1.6230193109405862</v>
      </c>
      <c r="D876">
        <v>1.7132499769213907</v>
      </c>
      <c r="E876">
        <v>2.0195962897511777</v>
      </c>
      <c r="F876">
        <v>3.0097953336735794</v>
      </c>
      <c r="G876">
        <v>3.7170096285920047</v>
      </c>
      <c r="H876">
        <v>2.6820841391689587</v>
      </c>
      <c r="I876">
        <v>2.4959665873551691</v>
      </c>
      <c r="J876">
        <v>1.9338469029991212</v>
      </c>
      <c r="K876">
        <v>1.959558992064933</v>
      </c>
      <c r="L876">
        <v>1.7585077043228372</v>
      </c>
      <c r="M876">
        <v>1.7657496103832278</v>
      </c>
      <c r="N876">
        <v>1.5220682165438493</v>
      </c>
      <c r="O876">
        <v>1.3836659091137726</v>
      </c>
      <c r="P876">
        <v>1.4075753571991765</v>
      </c>
      <c r="Q876">
        <v>1.1993065084843533</v>
      </c>
      <c r="R876">
        <v>1.3639300630532634</v>
      </c>
      <c r="S876">
        <v>1.1838959791475305</v>
      </c>
      <c r="T876">
        <v>1.3728241350435051</v>
      </c>
      <c r="U876">
        <v>1.3500949772338586</v>
      </c>
      <c r="V876">
        <v>0.61282863236592433</v>
      </c>
      <c r="W876">
        <v>0.74578332477004117</v>
      </c>
      <c r="X876">
        <v>0.94308724762366747</v>
      </c>
      <c r="Y876">
        <v>0.81925458317318567</v>
      </c>
      <c r="Z876">
        <v>0.82021398248828437</v>
      </c>
      <c r="AA876">
        <v>0.82262802184714068</v>
      </c>
      <c r="AB876">
        <v>0.70484323804251603</v>
      </c>
      <c r="AC876">
        <v>0.68980010500414723</v>
      </c>
      <c r="AD876">
        <v>0.85559839795551929</v>
      </c>
      <c r="AE876">
        <v>0.99380522850002606</v>
      </c>
      <c r="AF876">
        <v>0.93379312283318472</v>
      </c>
      <c r="AG876">
        <v>0.96851472461248767</v>
      </c>
      <c r="AH876">
        <v>1.149646754576209</v>
      </c>
      <c r="AI876">
        <v>1.462400514115952</v>
      </c>
      <c r="AJ876">
        <v>1.65727021252113</v>
      </c>
      <c r="AK876">
        <v>2.0414873815710806</v>
      </c>
      <c r="AL876">
        <v>2.15606559552432</v>
      </c>
      <c r="AM876" s="8">
        <v>2.2131390478832578</v>
      </c>
      <c r="AN876">
        <v>2.8833134522144914</v>
      </c>
      <c r="AO876">
        <v>2.4148694820412215</v>
      </c>
      <c r="AP876" s="8">
        <v>1.4159241949666297</v>
      </c>
      <c r="AU876" s="7">
        <v>0.30090770680198792</v>
      </c>
    </row>
    <row r="877" spans="1:47" x14ac:dyDescent="0.25">
      <c r="A877">
        <v>876</v>
      </c>
      <c r="B877">
        <v>1.1178211168554919</v>
      </c>
      <c r="C877">
        <v>1.1793596234458239</v>
      </c>
      <c r="D877">
        <v>1.6091479828073629</v>
      </c>
      <c r="E877">
        <v>2.0550886687635637</v>
      </c>
      <c r="F877">
        <v>1.6389825185263855</v>
      </c>
      <c r="G877">
        <v>2.0673620457242143</v>
      </c>
      <c r="H877">
        <v>2.437802707060829</v>
      </c>
      <c r="I877">
        <v>1.8006700597826824</v>
      </c>
      <c r="J877">
        <v>2.3583309227451439</v>
      </c>
      <c r="K877">
        <v>1.8894243818274052</v>
      </c>
      <c r="L877">
        <v>1.5199633728436392</v>
      </c>
      <c r="M877">
        <v>0.68333425472945186</v>
      </c>
      <c r="N877">
        <v>0.81579193000085537</v>
      </c>
      <c r="O877">
        <v>0.91465676120470063</v>
      </c>
      <c r="P877">
        <v>0.95300550475456614</v>
      </c>
      <c r="Q877">
        <v>0.88767402809468543</v>
      </c>
      <c r="R877">
        <v>0.43563390485341602</v>
      </c>
      <c r="S877">
        <v>0.39684561968744059</v>
      </c>
      <c r="T877">
        <v>0.5003231907445258</v>
      </c>
      <c r="U877">
        <v>0.44533948010569174</v>
      </c>
      <c r="V877">
        <v>0.4964063799899191</v>
      </c>
      <c r="W877">
        <v>0.35290829282568154</v>
      </c>
      <c r="X877">
        <v>0.34374802390027814</v>
      </c>
      <c r="Y877">
        <v>0.37117548571869874</v>
      </c>
      <c r="Z877">
        <v>0.5171638835796204</v>
      </c>
      <c r="AA877">
        <v>0.76655061771745958</v>
      </c>
      <c r="AB877">
        <v>0.63068287797319555</v>
      </c>
      <c r="AC877">
        <v>0.98829099621109728</v>
      </c>
      <c r="AD877">
        <v>0.86505503643931259</v>
      </c>
      <c r="AE877">
        <v>0.90029385122890826</v>
      </c>
      <c r="AF877">
        <v>0.80484610493531883</v>
      </c>
      <c r="AG877">
        <v>0.69160522027870786</v>
      </c>
      <c r="AH877">
        <v>0.90622721767204173</v>
      </c>
      <c r="AI877">
        <v>0.9982240310047068</v>
      </c>
      <c r="AJ877">
        <v>1.0361579713982829</v>
      </c>
      <c r="AK877">
        <v>1.0374112647123146</v>
      </c>
      <c r="AL877">
        <v>1.2617957720123767</v>
      </c>
      <c r="AM877" s="8">
        <v>1.809893048600292</v>
      </c>
      <c r="AN877">
        <v>1.9869681164310178</v>
      </c>
      <c r="AO877">
        <v>2.5818681015269624</v>
      </c>
      <c r="AP877" s="8">
        <v>3.2778937709120211</v>
      </c>
      <c r="AU877" s="7">
        <v>0.69108985199348982</v>
      </c>
    </row>
    <row r="878" spans="1:47" x14ac:dyDescent="0.25">
      <c r="A878">
        <v>877</v>
      </c>
      <c r="B878">
        <v>0.79830186869415221</v>
      </c>
      <c r="C878">
        <v>1.0191313020528781</v>
      </c>
      <c r="D878">
        <v>1.144183045019834</v>
      </c>
      <c r="E878">
        <v>0.96803538279931456</v>
      </c>
      <c r="F878">
        <v>0.87811423181817427</v>
      </c>
      <c r="G878">
        <v>1.2944431401349941</v>
      </c>
      <c r="H878">
        <v>1.2187747317330289</v>
      </c>
      <c r="I878">
        <v>1.2946591691760736</v>
      </c>
      <c r="J878">
        <v>0.92540295197626232</v>
      </c>
      <c r="K878">
        <v>1.1879054233023585</v>
      </c>
      <c r="L878">
        <v>1.4592811523900155</v>
      </c>
      <c r="M878">
        <v>1.5449306550318682</v>
      </c>
      <c r="N878">
        <v>0.95925290152171128</v>
      </c>
      <c r="O878">
        <v>0.64361340549744439</v>
      </c>
      <c r="P878">
        <v>0.59760847781354343</v>
      </c>
      <c r="Q878">
        <v>0.60093377628405542</v>
      </c>
      <c r="R878">
        <v>0.32676524384086308</v>
      </c>
      <c r="S878">
        <v>0.52515520177618036</v>
      </c>
      <c r="T878">
        <v>0.78339180822985721</v>
      </c>
      <c r="U878">
        <v>0.67805564109743255</v>
      </c>
      <c r="V878">
        <v>0.7704043694497229</v>
      </c>
      <c r="W878">
        <v>0.90225137862343274</v>
      </c>
      <c r="X878">
        <v>0.57757086823269654</v>
      </c>
      <c r="Y878">
        <v>0.62062463156304259</v>
      </c>
      <c r="Z878">
        <v>0.4173739281023659</v>
      </c>
      <c r="AA878">
        <v>0.40866277627035763</v>
      </c>
      <c r="AB878">
        <v>0.67660019243002578</v>
      </c>
      <c r="AC878">
        <v>0.72309856089512481</v>
      </c>
      <c r="AD878">
        <v>0.90054123455923607</v>
      </c>
      <c r="AE878">
        <v>1.263951501459559</v>
      </c>
      <c r="AF878">
        <v>1.3475961899109308</v>
      </c>
      <c r="AG878">
        <v>1.4187877712937675</v>
      </c>
      <c r="AH878">
        <v>2.1695540274321394</v>
      </c>
      <c r="AI878">
        <v>2.580190701345539</v>
      </c>
      <c r="AJ878">
        <v>1.658859904064554</v>
      </c>
      <c r="AK878">
        <v>1.863432634987122</v>
      </c>
      <c r="AL878">
        <v>1.5025292706658582</v>
      </c>
      <c r="AM878" s="8">
        <v>1.0125525722081952</v>
      </c>
      <c r="AN878">
        <v>1.6032311281674423</v>
      </c>
      <c r="AO878">
        <v>1.9536441850140109</v>
      </c>
      <c r="AP878" s="8">
        <v>2.193183340793575</v>
      </c>
      <c r="AU878" s="7">
        <v>0.61995932357149375</v>
      </c>
    </row>
    <row r="879" spans="1:47" x14ac:dyDescent="0.25">
      <c r="A879">
        <v>878</v>
      </c>
      <c r="B879">
        <v>0.48209439359730144</v>
      </c>
      <c r="C879">
        <v>0.61899543765913634</v>
      </c>
      <c r="D879">
        <v>0.74879519710114462</v>
      </c>
      <c r="E879">
        <v>0.91115358907943778</v>
      </c>
      <c r="F879">
        <v>0.97487510627693663</v>
      </c>
      <c r="G879">
        <v>0.74358686296811116</v>
      </c>
      <c r="H879">
        <v>0.64762471875023808</v>
      </c>
      <c r="I879">
        <v>0.35446666930796966</v>
      </c>
      <c r="J879">
        <v>0.45310889252313946</v>
      </c>
      <c r="K879">
        <v>0.30486934018093825</v>
      </c>
      <c r="L879">
        <v>0.40465741726202009</v>
      </c>
      <c r="M879">
        <v>0.45131614087076538</v>
      </c>
      <c r="N879">
        <v>0.40801622932231396</v>
      </c>
      <c r="O879">
        <v>0.625871137574457</v>
      </c>
      <c r="P879">
        <v>0.65200189528261876</v>
      </c>
      <c r="Q879">
        <v>0.44729556824237032</v>
      </c>
      <c r="R879">
        <v>0.54449885275604959</v>
      </c>
      <c r="S879">
        <v>0.34221664422951448</v>
      </c>
      <c r="T879">
        <v>0.44240366011277643</v>
      </c>
      <c r="U879">
        <v>0.56621815549569576</v>
      </c>
      <c r="V879">
        <v>0.58704511984917762</v>
      </c>
      <c r="W879">
        <v>0.56208225074416707</v>
      </c>
      <c r="X879">
        <v>0.40900742277929136</v>
      </c>
      <c r="Y879">
        <v>0.61215499934910933</v>
      </c>
      <c r="Z879">
        <v>0.70185021877840648</v>
      </c>
      <c r="AA879">
        <v>0.73037961802576634</v>
      </c>
      <c r="AB879">
        <v>1.008822323929726</v>
      </c>
      <c r="AC879">
        <v>0.73063074707648179</v>
      </c>
      <c r="AD879">
        <v>0.63322773771927632</v>
      </c>
      <c r="AE879">
        <v>0.82007900321094418</v>
      </c>
      <c r="AF879">
        <v>0.8204805194130248</v>
      </c>
      <c r="AG879">
        <v>0.79617314119390203</v>
      </c>
      <c r="AH879">
        <v>0.80227866058231512</v>
      </c>
      <c r="AI879">
        <v>0.41293528928374024</v>
      </c>
      <c r="AJ879">
        <v>0.45708210717972442</v>
      </c>
      <c r="AK879">
        <v>0.61908993962863179</v>
      </c>
      <c r="AL879">
        <v>0.58846054743270604</v>
      </c>
      <c r="AM879" s="8">
        <v>0.35459065770219178</v>
      </c>
      <c r="AN879">
        <v>0.37870624754942572</v>
      </c>
      <c r="AO879">
        <v>0.51402973825039855</v>
      </c>
      <c r="AP879" s="8">
        <v>0.56675765644097342</v>
      </c>
      <c r="AU879" s="7">
        <v>0.50957952182123123</v>
      </c>
    </row>
    <row r="880" spans="1:47" x14ac:dyDescent="0.25">
      <c r="A880">
        <v>879</v>
      </c>
      <c r="B880">
        <v>1.7740664341001915</v>
      </c>
      <c r="C880">
        <v>1.5188988258664304</v>
      </c>
      <c r="D880">
        <v>1.6185493565102553</v>
      </c>
      <c r="E880">
        <v>1.5409588306201853</v>
      </c>
      <c r="F880">
        <v>1.5347921290283904</v>
      </c>
      <c r="G880">
        <v>1.3371577685123168</v>
      </c>
      <c r="H880">
        <v>0.77613628235267451</v>
      </c>
      <c r="I880">
        <v>0.84080728753809053</v>
      </c>
      <c r="J880">
        <v>0.99077041921829412</v>
      </c>
      <c r="K880">
        <v>1.1621862802622436</v>
      </c>
      <c r="L880">
        <v>1.6894577341405941</v>
      </c>
      <c r="M880">
        <v>1.3474680900420639</v>
      </c>
      <c r="N880">
        <v>1.1690008761728992</v>
      </c>
      <c r="O880">
        <v>0.88783223220138874</v>
      </c>
      <c r="P880">
        <v>0.84027855690605646</v>
      </c>
      <c r="Q880">
        <v>1.2574300548007049</v>
      </c>
      <c r="R880">
        <v>1.2606616078083213</v>
      </c>
      <c r="S880">
        <v>1.167669539419695</v>
      </c>
      <c r="T880">
        <v>1.0288766532034879</v>
      </c>
      <c r="U880">
        <v>1.3427831039869154</v>
      </c>
      <c r="V880">
        <v>1.3298302315135198</v>
      </c>
      <c r="W880">
        <v>1.634944839222795</v>
      </c>
      <c r="X880">
        <v>1.444944560667651</v>
      </c>
      <c r="Y880">
        <v>1.5264871398612199</v>
      </c>
      <c r="Z880">
        <v>1.5849298152358093</v>
      </c>
      <c r="AA880">
        <v>1.853654708799102</v>
      </c>
      <c r="AB880">
        <v>2.0568510082612725</v>
      </c>
      <c r="AC880">
        <v>1.8641480001413901</v>
      </c>
      <c r="AD880">
        <v>1.5211804627111101</v>
      </c>
      <c r="AE880">
        <v>2.5055813739291386</v>
      </c>
      <c r="AF880">
        <v>2.2347657829512682</v>
      </c>
      <c r="AG880">
        <v>1.3501752531394002</v>
      </c>
      <c r="AH880">
        <v>1.8446312115204009</v>
      </c>
      <c r="AI880">
        <v>1.6091161283302506</v>
      </c>
      <c r="AJ880">
        <v>1.7467088122268803</v>
      </c>
      <c r="AK880">
        <v>1.8625333951144338</v>
      </c>
      <c r="AL880">
        <v>0.97289645533813107</v>
      </c>
      <c r="AM880" s="8">
        <v>0.84834841729273069</v>
      </c>
      <c r="AN880">
        <v>0.76925280411798225</v>
      </c>
      <c r="AO880">
        <v>0.87477614114446789</v>
      </c>
      <c r="AP880" s="8">
        <v>0.64166829140893211</v>
      </c>
      <c r="AU880" s="7">
        <v>0.2350678900681534</v>
      </c>
    </row>
    <row r="881" spans="1:47" x14ac:dyDescent="0.25">
      <c r="A881">
        <v>880</v>
      </c>
      <c r="B881">
        <v>2.3076630128541056</v>
      </c>
      <c r="C881">
        <v>1.3007993231399841</v>
      </c>
      <c r="D881">
        <v>1.418218921138225</v>
      </c>
      <c r="E881">
        <v>1.2010361214415941</v>
      </c>
      <c r="F881">
        <v>1.5885786789565184</v>
      </c>
      <c r="G881">
        <v>1.7493432964355666</v>
      </c>
      <c r="H881">
        <v>1.7207180413288921</v>
      </c>
      <c r="I881">
        <v>1.3690918476233589</v>
      </c>
      <c r="J881">
        <v>1.5430755756977483</v>
      </c>
      <c r="K881">
        <v>1.402978341879046</v>
      </c>
      <c r="L881">
        <v>1.0488119373982729</v>
      </c>
      <c r="M881">
        <v>1.3698671945782426</v>
      </c>
      <c r="N881">
        <v>0.86073752046983865</v>
      </c>
      <c r="O881">
        <v>1.1758799194933642</v>
      </c>
      <c r="P881">
        <v>1.6400948152524033</v>
      </c>
      <c r="Q881">
        <v>2.0218802677034002</v>
      </c>
      <c r="R881">
        <v>1.9091681760727255</v>
      </c>
      <c r="S881">
        <v>2.4013561613674272</v>
      </c>
      <c r="T881">
        <v>2.0028788287992336</v>
      </c>
      <c r="U881">
        <v>2.1794446647711552</v>
      </c>
      <c r="V881">
        <v>1.4441267610865454</v>
      </c>
      <c r="W881">
        <v>1.4424015277976838</v>
      </c>
      <c r="X881">
        <v>2.0575310136682528</v>
      </c>
      <c r="Y881">
        <v>1.8072764391259437</v>
      </c>
      <c r="Z881">
        <v>2.4447683389290296</v>
      </c>
      <c r="AA881">
        <v>2.2293827901963192</v>
      </c>
      <c r="AB881">
        <v>2.8716833123680017</v>
      </c>
      <c r="AC881">
        <v>2.7236820166868427</v>
      </c>
      <c r="AD881">
        <v>1.3319643403446799</v>
      </c>
      <c r="AE881">
        <v>1.7161862785795554</v>
      </c>
      <c r="AF881">
        <v>1.677211346848007</v>
      </c>
      <c r="AG881">
        <v>1.6317976815051898</v>
      </c>
      <c r="AH881">
        <v>1.5454341485158625</v>
      </c>
      <c r="AI881">
        <v>1.5662506109666952</v>
      </c>
      <c r="AJ881">
        <v>1.5358940960181644</v>
      </c>
      <c r="AK881">
        <v>1.6155532205285295</v>
      </c>
      <c r="AL881">
        <v>1.8861802940333829</v>
      </c>
      <c r="AM881" s="8">
        <v>1.8195474255287385</v>
      </c>
      <c r="AN881">
        <v>1.2192328200230753</v>
      </c>
      <c r="AO881">
        <v>1.1044669383755423</v>
      </c>
      <c r="AP881" s="8">
        <v>0.84175628895011456</v>
      </c>
      <c r="AU881" s="7">
        <v>0.51859872833049159</v>
      </c>
    </row>
    <row r="882" spans="1:47" x14ac:dyDescent="0.25">
      <c r="A882">
        <v>881</v>
      </c>
      <c r="B882">
        <v>0.94590718277805186</v>
      </c>
      <c r="C882">
        <v>0.78788635569547272</v>
      </c>
      <c r="D882">
        <v>0.69534845978227733</v>
      </c>
      <c r="E882">
        <v>0.8256839526972799</v>
      </c>
      <c r="F882">
        <v>0.92753656018248554</v>
      </c>
      <c r="G882">
        <v>1.2855147333458272</v>
      </c>
      <c r="H882">
        <v>1.1512727645263885</v>
      </c>
      <c r="I882">
        <v>1.2139616661786667</v>
      </c>
      <c r="J882">
        <v>1.3754714480037691</v>
      </c>
      <c r="K882">
        <v>1.5133482170232215</v>
      </c>
      <c r="L882">
        <v>1.7098273608608152</v>
      </c>
      <c r="M882">
        <v>1.6169125138381446</v>
      </c>
      <c r="N882">
        <v>1.0418559821079603</v>
      </c>
      <c r="O882">
        <v>1.2462099035861283</v>
      </c>
      <c r="P882">
        <v>1.215908506595637</v>
      </c>
      <c r="Q882">
        <v>1.3722101884335554</v>
      </c>
      <c r="R882">
        <v>1.4046584596033063</v>
      </c>
      <c r="S882">
        <v>1.5111202778099395</v>
      </c>
      <c r="T882">
        <v>1.1395668061980435</v>
      </c>
      <c r="U882">
        <v>1.2726259016138548</v>
      </c>
      <c r="V882">
        <v>1.2857686279298668</v>
      </c>
      <c r="W882">
        <v>1.1880863294657276</v>
      </c>
      <c r="X882">
        <v>1.2233330092171317</v>
      </c>
      <c r="Y882">
        <v>1.3927214620055957</v>
      </c>
      <c r="Z882">
        <v>0.74400009053220495</v>
      </c>
      <c r="AA882">
        <v>0.736808195794177</v>
      </c>
      <c r="AB882">
        <v>0.755592019567082</v>
      </c>
      <c r="AC882">
        <v>0.94637945884024066</v>
      </c>
      <c r="AD882">
        <v>1.0372495126293129</v>
      </c>
      <c r="AE882">
        <v>1.1452061505413342</v>
      </c>
      <c r="AF882">
        <v>0.91361333064917905</v>
      </c>
      <c r="AG882">
        <v>1.2382265710278122</v>
      </c>
      <c r="AH882">
        <v>1.23188407911622</v>
      </c>
      <c r="AI882">
        <v>1.280324484548272</v>
      </c>
      <c r="AJ882">
        <v>1.443981684206971</v>
      </c>
      <c r="AK882">
        <v>1.0806175502689106</v>
      </c>
      <c r="AL882">
        <v>0.42013574763790007</v>
      </c>
      <c r="AM882" s="8">
        <v>0.60169030233382015</v>
      </c>
      <c r="AN882">
        <v>0.71655261984010388</v>
      </c>
      <c r="AO882">
        <v>0.54492604561443558</v>
      </c>
      <c r="AP882" s="8">
        <v>0.26538097352421419</v>
      </c>
      <c r="AU882" s="7">
        <v>0.5192769413553584</v>
      </c>
    </row>
    <row r="883" spans="1:47" x14ac:dyDescent="0.25">
      <c r="A883">
        <v>882</v>
      </c>
      <c r="B883">
        <v>1.134873662634756</v>
      </c>
      <c r="C883">
        <v>0.94201080895288403</v>
      </c>
      <c r="D883">
        <v>1.0183245117588458</v>
      </c>
      <c r="E883">
        <v>0.97527083089133049</v>
      </c>
      <c r="F883">
        <v>0.86128035013662674</v>
      </c>
      <c r="G883">
        <v>0.79582037491483626</v>
      </c>
      <c r="H883">
        <v>0.99919079595762672</v>
      </c>
      <c r="I883">
        <v>1.0117598679391915</v>
      </c>
      <c r="J883">
        <v>0.83508883178947801</v>
      </c>
      <c r="K883">
        <v>1.2807099670038471</v>
      </c>
      <c r="L883">
        <v>1.6482920647128063</v>
      </c>
      <c r="M883">
        <v>1.1646001789896157</v>
      </c>
      <c r="N883">
        <v>1.1078102680867437</v>
      </c>
      <c r="O883">
        <v>1.5083967560264164</v>
      </c>
      <c r="P883">
        <v>1.8295790390430535</v>
      </c>
      <c r="Q883">
        <v>1.7713509069972617</v>
      </c>
      <c r="R883">
        <v>1.6493953197984079</v>
      </c>
      <c r="S883">
        <v>2.0014322563330857</v>
      </c>
      <c r="T883">
        <v>2.6552455040914125</v>
      </c>
      <c r="U883">
        <v>2.3581802025219103</v>
      </c>
      <c r="V883">
        <v>3.6424359705454359</v>
      </c>
      <c r="W883">
        <v>4.3117945572046787</v>
      </c>
      <c r="X883">
        <v>2.5797338005481554</v>
      </c>
      <c r="Y883">
        <v>2.2974389911031352</v>
      </c>
      <c r="Z883">
        <v>1.860580148560893</v>
      </c>
      <c r="AA883">
        <v>1.5003036270197796</v>
      </c>
      <c r="AB883">
        <v>1.2642109590607458</v>
      </c>
      <c r="AC883">
        <v>1.6701714130601741</v>
      </c>
      <c r="AD883">
        <v>1.7022894170765481</v>
      </c>
      <c r="AE883">
        <v>2.0148234133433447</v>
      </c>
      <c r="AF883">
        <v>1.404805493659852</v>
      </c>
      <c r="AG883">
        <v>1.2649231741882219</v>
      </c>
      <c r="AH883">
        <v>1.2534602075672876</v>
      </c>
      <c r="AI883">
        <v>1.5749052108686419</v>
      </c>
      <c r="AJ883">
        <v>1.8704572746826906</v>
      </c>
      <c r="AK883">
        <v>2.2183285177411274</v>
      </c>
      <c r="AL883">
        <v>1.9349243449791702</v>
      </c>
      <c r="AM883" s="8">
        <v>1.906372747328565</v>
      </c>
      <c r="AN883">
        <v>2.0681740845161785</v>
      </c>
      <c r="AO883">
        <v>1.6190553606958824</v>
      </c>
      <c r="AP883" s="8">
        <v>0.94794548273264656</v>
      </c>
      <c r="AU883" s="7">
        <v>0.23862237667996802</v>
      </c>
    </row>
    <row r="884" spans="1:47" x14ac:dyDescent="0.25">
      <c r="A884">
        <v>883</v>
      </c>
      <c r="B884">
        <v>1.0734104457608833</v>
      </c>
      <c r="C884">
        <v>0.64386210955426093</v>
      </c>
      <c r="D884">
        <v>0.89822823372572935</v>
      </c>
      <c r="E884">
        <v>0.95170994913866558</v>
      </c>
      <c r="F884">
        <v>1.4094244615394376</v>
      </c>
      <c r="G884">
        <v>1.2908630067944411</v>
      </c>
      <c r="H884">
        <v>0.91988578899830997</v>
      </c>
      <c r="I884">
        <v>1.2858078207300703</v>
      </c>
      <c r="J884">
        <v>1.4392371100467052</v>
      </c>
      <c r="K884">
        <v>0.92877305934567078</v>
      </c>
      <c r="L884">
        <v>0.86501949601184402</v>
      </c>
      <c r="M884">
        <v>0.53682675641783195</v>
      </c>
      <c r="N884">
        <v>0.54205254305454276</v>
      </c>
      <c r="O884">
        <v>0.48252608888614279</v>
      </c>
      <c r="P884">
        <v>0.58623053997965324</v>
      </c>
      <c r="Q884">
        <v>0.52355811239234484</v>
      </c>
      <c r="R884">
        <v>0.19304570165572599</v>
      </c>
      <c r="S884">
        <v>0.34737751616703189</v>
      </c>
      <c r="T884">
        <v>0.51650005461350057</v>
      </c>
      <c r="U884">
        <v>0.57731117915840435</v>
      </c>
      <c r="V884">
        <v>0.57260356838438553</v>
      </c>
      <c r="W884">
        <v>0.5743331942208203</v>
      </c>
      <c r="X884">
        <v>0.62784644188912964</v>
      </c>
      <c r="Y884">
        <v>0.8653526097770694</v>
      </c>
      <c r="Z884">
        <v>0.98201568569149544</v>
      </c>
      <c r="AA884">
        <v>1.1959768049086206</v>
      </c>
      <c r="AB884">
        <v>1.2190361088112609</v>
      </c>
      <c r="AC884">
        <v>1.3619688482027921</v>
      </c>
      <c r="AD884">
        <v>1.5954884584725271</v>
      </c>
      <c r="AE884">
        <v>1.8847184351975257</v>
      </c>
      <c r="AF884">
        <v>2.8540170071489195</v>
      </c>
      <c r="AG884">
        <v>3.174944026925874</v>
      </c>
      <c r="AH884">
        <v>4.4444108886355904</v>
      </c>
      <c r="AI884">
        <v>3.6290297975725339</v>
      </c>
      <c r="AJ884">
        <v>3.490436927884736</v>
      </c>
      <c r="AK884">
        <v>2.3406700894836794</v>
      </c>
      <c r="AL884">
        <v>2.0697712405006019</v>
      </c>
      <c r="AM884" s="8">
        <v>2.3108716504474862</v>
      </c>
      <c r="AN884">
        <v>1.8566002066085623</v>
      </c>
      <c r="AO884">
        <v>1.4335044979290985</v>
      </c>
      <c r="AP884" s="8">
        <v>1.8572378119796196</v>
      </c>
      <c r="AU884" s="7">
        <v>0.45751324318621561</v>
      </c>
    </row>
    <row r="885" spans="1:47" x14ac:dyDescent="0.25">
      <c r="A885">
        <v>884</v>
      </c>
      <c r="B885">
        <v>1.4521456362166212</v>
      </c>
      <c r="C885">
        <v>1.2137138687268982</v>
      </c>
      <c r="D885">
        <v>1.1726045218760615</v>
      </c>
      <c r="E885">
        <v>1.3124437460454002</v>
      </c>
      <c r="F885">
        <v>1.6961849158382316</v>
      </c>
      <c r="G885">
        <v>2.0866207555856282</v>
      </c>
      <c r="H885">
        <v>2.4626515990853597</v>
      </c>
      <c r="I885">
        <v>1.6678707062069031</v>
      </c>
      <c r="J885">
        <v>1.3679246442080468</v>
      </c>
      <c r="K885">
        <v>1.4106054870609008</v>
      </c>
      <c r="L885">
        <v>1.0809551056210447</v>
      </c>
      <c r="M885">
        <v>0.91314841776647726</v>
      </c>
      <c r="N885">
        <v>0.9980938186401922</v>
      </c>
      <c r="O885">
        <v>1.0443606306571875</v>
      </c>
      <c r="P885">
        <v>0.89580393471148623</v>
      </c>
      <c r="Q885">
        <v>0.88691076535583147</v>
      </c>
      <c r="R885">
        <v>0.74172048627869258</v>
      </c>
      <c r="S885">
        <v>0.89057538699767869</v>
      </c>
      <c r="T885">
        <v>0.48108398882652287</v>
      </c>
      <c r="U885">
        <v>0.44082443091954226</v>
      </c>
      <c r="V885">
        <v>0.63646108567637438</v>
      </c>
      <c r="W885">
        <v>0.72533914971500713</v>
      </c>
      <c r="X885">
        <v>0.59911882860066179</v>
      </c>
      <c r="Y885">
        <v>0.43288813208133325</v>
      </c>
      <c r="Z885">
        <v>0.46700894165377915</v>
      </c>
      <c r="AA885">
        <v>0.63853295690503287</v>
      </c>
      <c r="AB885">
        <v>0.64170118618583827</v>
      </c>
      <c r="AC885">
        <v>0.7642239140203706</v>
      </c>
      <c r="AD885">
        <v>0.63341257382875182</v>
      </c>
      <c r="AE885">
        <v>0.6329337947913829</v>
      </c>
      <c r="AF885">
        <v>0.52456163858453175</v>
      </c>
      <c r="AG885">
        <v>0.44606352598768878</v>
      </c>
      <c r="AH885">
        <v>0.42309706372841344</v>
      </c>
      <c r="AI885">
        <v>0.41169631901048548</v>
      </c>
      <c r="AJ885">
        <v>0.57132961766432988</v>
      </c>
      <c r="AK885">
        <v>0.51980200032021207</v>
      </c>
      <c r="AL885">
        <v>0.3829373653486528</v>
      </c>
      <c r="AM885" s="8">
        <v>0.28486364038102008</v>
      </c>
      <c r="AN885">
        <v>0.33835608458494765</v>
      </c>
      <c r="AO885">
        <v>0.42256475487051415</v>
      </c>
      <c r="AP885" s="8">
        <v>0.15065608743622405</v>
      </c>
      <c r="AU885" s="7">
        <v>0.38552252827533601</v>
      </c>
    </row>
    <row r="886" spans="1:47" x14ac:dyDescent="0.25">
      <c r="A886">
        <v>885</v>
      </c>
      <c r="B886">
        <v>2.8312985598907598</v>
      </c>
      <c r="C886">
        <v>3.1418234915369303</v>
      </c>
      <c r="D886">
        <v>3.4746480661986614</v>
      </c>
      <c r="E886">
        <v>2.9335015959799384</v>
      </c>
      <c r="F886">
        <v>1.9635839613988144</v>
      </c>
      <c r="G886">
        <v>1.7260650173080965</v>
      </c>
      <c r="H886">
        <v>0.93782074520075309</v>
      </c>
      <c r="I886">
        <v>1.1152980111358968</v>
      </c>
      <c r="J886">
        <v>1.1382578198934585</v>
      </c>
      <c r="K886">
        <v>1.4180375900887925</v>
      </c>
      <c r="L886">
        <v>0.63760083748380958</v>
      </c>
      <c r="M886">
        <v>0.67925137939937219</v>
      </c>
      <c r="N886">
        <v>0.77253013379615754</v>
      </c>
      <c r="O886">
        <v>0.58718874024450773</v>
      </c>
      <c r="P886">
        <v>0.75183537827004854</v>
      </c>
      <c r="Q886">
        <v>0.85597232250194344</v>
      </c>
      <c r="R886">
        <v>1.1013781170042094</v>
      </c>
      <c r="S886">
        <v>1.2157029992815811</v>
      </c>
      <c r="T886">
        <v>1.7373084954808133</v>
      </c>
      <c r="U886">
        <v>1.8835984739408611</v>
      </c>
      <c r="V886">
        <v>1.2996476785731677</v>
      </c>
      <c r="W886">
        <v>1.210859228687247</v>
      </c>
      <c r="X886">
        <v>0.59435171790711561</v>
      </c>
      <c r="Y886">
        <v>0.62888982504713076</v>
      </c>
      <c r="Z886">
        <v>0.66006462902069762</v>
      </c>
      <c r="AA886">
        <v>0.5275830077500302</v>
      </c>
      <c r="AB886">
        <v>0.59884917479989475</v>
      </c>
      <c r="AC886">
        <v>0.70122072299659843</v>
      </c>
      <c r="AD886">
        <v>0.93469678571247095</v>
      </c>
      <c r="AE886">
        <v>0.91730805112255798</v>
      </c>
      <c r="AF886">
        <v>1.2399418224442069</v>
      </c>
      <c r="AG886">
        <v>1.2131891992579287</v>
      </c>
      <c r="AH886">
        <v>1.2107295588382019</v>
      </c>
      <c r="AI886">
        <v>1.523371983980502</v>
      </c>
      <c r="AJ886">
        <v>1.6017208163945815</v>
      </c>
      <c r="AK886">
        <v>1.8820122247921889</v>
      </c>
      <c r="AL886">
        <v>1.8314612302045028</v>
      </c>
      <c r="AM886" s="8">
        <v>1.7539412522051987</v>
      </c>
      <c r="AN886">
        <v>0.69173376277990939</v>
      </c>
      <c r="AO886">
        <v>0.62922822619942764</v>
      </c>
      <c r="AP886" s="8">
        <v>0.64669922080653008</v>
      </c>
      <c r="AU886" s="7">
        <v>0.98014161892437746</v>
      </c>
    </row>
    <row r="887" spans="1:47" x14ac:dyDescent="0.25">
      <c r="A887">
        <v>886</v>
      </c>
      <c r="B887">
        <v>0.42736528670471524</v>
      </c>
      <c r="C887">
        <v>0.42532107495502025</v>
      </c>
      <c r="D887">
        <v>0.33893262915321709</v>
      </c>
      <c r="E887">
        <v>0.39663175377671661</v>
      </c>
      <c r="F887">
        <v>0.62321227147921343</v>
      </c>
      <c r="G887">
        <v>0.59286712592733393</v>
      </c>
      <c r="H887">
        <v>0.51111060003855502</v>
      </c>
      <c r="I887">
        <v>0.72573053230489748</v>
      </c>
      <c r="J887">
        <v>0.98806344877673191</v>
      </c>
      <c r="K887">
        <v>0.79995684137290013</v>
      </c>
      <c r="L887">
        <v>0.57683614128952942</v>
      </c>
      <c r="M887">
        <v>0.43855335198804352</v>
      </c>
      <c r="N887">
        <v>0.41595672861384847</v>
      </c>
      <c r="O887">
        <v>0.27065173067937492</v>
      </c>
      <c r="P887">
        <v>0.28095585359892783</v>
      </c>
      <c r="Q887">
        <v>0.37126733074353913</v>
      </c>
      <c r="R887">
        <v>0.23598351102175968</v>
      </c>
      <c r="S887">
        <v>0.46934817704138476</v>
      </c>
      <c r="T887">
        <v>0.33718034923907197</v>
      </c>
      <c r="U887">
        <v>0.56023483968706378</v>
      </c>
      <c r="V887">
        <v>0.60476691114624748</v>
      </c>
      <c r="W887">
        <v>0.60538974708271431</v>
      </c>
      <c r="X887">
        <v>0.82605806174355634</v>
      </c>
      <c r="Y887">
        <v>1.0588461195755114</v>
      </c>
      <c r="Z887">
        <v>1.1779655160554003</v>
      </c>
      <c r="AA887">
        <v>1.1646082812044218</v>
      </c>
      <c r="AB887">
        <v>0.69713236276580548</v>
      </c>
      <c r="AC887">
        <v>0.72296125279651036</v>
      </c>
      <c r="AD887">
        <v>0.85382015260700861</v>
      </c>
      <c r="AE887">
        <v>0.70846156977104413</v>
      </c>
      <c r="AF887">
        <v>1.0141362120180069</v>
      </c>
      <c r="AG887">
        <v>0.95002817686573837</v>
      </c>
      <c r="AH887">
        <v>1.0942976627899095</v>
      </c>
      <c r="AI887">
        <v>0.576615667414202</v>
      </c>
      <c r="AJ887">
        <v>0.46301490259975897</v>
      </c>
      <c r="AK887">
        <v>0.61218269095876032</v>
      </c>
      <c r="AL887">
        <v>0.40777669680185258</v>
      </c>
      <c r="AM887" s="8">
        <v>0.4476987285187421</v>
      </c>
      <c r="AN887">
        <v>0.48808088964844887</v>
      </c>
      <c r="AO887">
        <v>0.29496963236365353</v>
      </c>
      <c r="AP887" s="8">
        <v>0.53576438292344331</v>
      </c>
      <c r="AU887" s="7">
        <v>0.47142679088885919</v>
      </c>
    </row>
    <row r="888" spans="1:47" x14ac:dyDescent="0.25">
      <c r="A888">
        <v>887</v>
      </c>
      <c r="B888">
        <v>0.97719418172890871</v>
      </c>
      <c r="C888">
        <v>1.1707763836925693</v>
      </c>
      <c r="D888">
        <v>1.6998620460322422</v>
      </c>
      <c r="E888">
        <v>1.4587836659939208</v>
      </c>
      <c r="F888">
        <v>1.4363335395926708</v>
      </c>
      <c r="G888">
        <v>1.1269818028201906</v>
      </c>
      <c r="H888">
        <v>1.0950832535262178</v>
      </c>
      <c r="I888">
        <v>1.5979724203231065</v>
      </c>
      <c r="J888">
        <v>1.1199808265215272</v>
      </c>
      <c r="K888">
        <v>0.47628276266923858</v>
      </c>
      <c r="L888">
        <v>0.45465908058537569</v>
      </c>
      <c r="M888">
        <v>0.60807953516037727</v>
      </c>
      <c r="N888">
        <v>0.69228500470189447</v>
      </c>
      <c r="O888">
        <v>0.68397712442577752</v>
      </c>
      <c r="P888">
        <v>0.64853333228111709</v>
      </c>
      <c r="Q888">
        <v>0.60430133209839987</v>
      </c>
      <c r="R888">
        <v>0.530384488480383</v>
      </c>
      <c r="S888">
        <v>0.78757050783070282</v>
      </c>
      <c r="T888">
        <v>1.1658199085404244</v>
      </c>
      <c r="U888">
        <v>1.5141263838920254</v>
      </c>
      <c r="V888">
        <v>1.7491311808736472</v>
      </c>
      <c r="W888">
        <v>1.9060387957261091</v>
      </c>
      <c r="X888">
        <v>1.5180587962141368</v>
      </c>
      <c r="Y888">
        <v>1.5578994327864397</v>
      </c>
      <c r="Z888">
        <v>1.1101214744834464</v>
      </c>
      <c r="AA888">
        <v>1.0652606425527669</v>
      </c>
      <c r="AB888">
        <v>1.1965706909138041</v>
      </c>
      <c r="AC888">
        <v>1.2850992570922104</v>
      </c>
      <c r="AD888">
        <v>1.3209730993757152</v>
      </c>
      <c r="AE888">
        <v>1.2010703232871089</v>
      </c>
      <c r="AF888">
        <v>0.90006970317692492</v>
      </c>
      <c r="AG888">
        <v>0.71815526812684816</v>
      </c>
      <c r="AH888">
        <v>0.74182804227463639</v>
      </c>
      <c r="AI888">
        <v>2.8544147369736431E-2</v>
      </c>
      <c r="AJ888">
        <v>9.5064502561849187E-2</v>
      </c>
      <c r="AK888">
        <v>0.19297499414100205</v>
      </c>
      <c r="AL888">
        <v>0.22495465037808046</v>
      </c>
      <c r="AM888" s="8">
        <v>0.35835342595004099</v>
      </c>
      <c r="AN888">
        <v>0.34906018369894376</v>
      </c>
      <c r="AO888">
        <v>0.54503870732980619</v>
      </c>
      <c r="AP888" s="8">
        <v>0.6342092718401392</v>
      </c>
      <c r="AU888" s="7">
        <v>0.86661038975433125</v>
      </c>
    </row>
    <row r="889" spans="1:47" x14ac:dyDescent="0.25">
      <c r="A889">
        <v>888</v>
      </c>
      <c r="B889">
        <v>1.4679742658633563</v>
      </c>
      <c r="C889">
        <v>0.94494804358541495</v>
      </c>
      <c r="D889">
        <v>1.1205369259614781</v>
      </c>
      <c r="E889">
        <v>0.74619141639580899</v>
      </c>
      <c r="F889">
        <v>0.66985182255103326</v>
      </c>
      <c r="G889">
        <v>0.83907445964573368</v>
      </c>
      <c r="H889">
        <v>1.0121103191126366</v>
      </c>
      <c r="I889">
        <v>1.3193749542564088</v>
      </c>
      <c r="J889">
        <v>1.811321518909127</v>
      </c>
      <c r="K889">
        <v>1.3606312179486117</v>
      </c>
      <c r="L889">
        <v>1.1909762519969493</v>
      </c>
      <c r="M889">
        <v>1.1878955595620027</v>
      </c>
      <c r="N889">
        <v>1.3573344928408351</v>
      </c>
      <c r="O889">
        <v>1.0820097271473472</v>
      </c>
      <c r="P889">
        <v>0.72738424374437916</v>
      </c>
      <c r="Q889">
        <v>0.6946834704576107</v>
      </c>
      <c r="R889">
        <v>0.81443507026207451</v>
      </c>
      <c r="S889">
        <v>0.3516014854017922</v>
      </c>
      <c r="T889">
        <v>0.55351201141495943</v>
      </c>
      <c r="U889">
        <v>0.63498919104013918</v>
      </c>
      <c r="V889">
        <v>0.79534107995491055</v>
      </c>
      <c r="W889">
        <v>0.78744224460454215</v>
      </c>
      <c r="X889">
        <v>0.83813250059530009</v>
      </c>
      <c r="Y889">
        <v>0.70377142981648744</v>
      </c>
      <c r="Z889">
        <v>0.6505634159513134</v>
      </c>
      <c r="AA889">
        <v>0.66565522288942247</v>
      </c>
      <c r="AB889">
        <v>0.47548363806839827</v>
      </c>
      <c r="AC889">
        <v>0.39783268922251142</v>
      </c>
      <c r="AD889">
        <v>0.38074923102376368</v>
      </c>
      <c r="AE889">
        <v>0.43003573252142135</v>
      </c>
      <c r="AF889">
        <v>0.60096438383190665</v>
      </c>
      <c r="AG889">
        <v>0.66217134808337619</v>
      </c>
      <c r="AH889">
        <v>0.4912913741025759</v>
      </c>
      <c r="AI889">
        <v>0.41240604793798386</v>
      </c>
      <c r="AJ889">
        <v>0.53929546805630879</v>
      </c>
      <c r="AK889">
        <v>0.49834255839420011</v>
      </c>
      <c r="AL889">
        <v>0.41702308387387488</v>
      </c>
      <c r="AM889" s="8">
        <v>0.44509908845370355</v>
      </c>
      <c r="AN889">
        <v>0.4244637502531689</v>
      </c>
      <c r="AO889">
        <v>0.25733667112823716</v>
      </c>
      <c r="AP889" s="8">
        <v>0.2886712764334789</v>
      </c>
      <c r="AU889" s="7">
        <v>0.48645552073799858</v>
      </c>
    </row>
    <row r="890" spans="1:47" x14ac:dyDescent="0.25">
      <c r="A890">
        <v>889</v>
      </c>
      <c r="B890">
        <v>2.0743475719598949</v>
      </c>
      <c r="C890">
        <v>2.4010985166165857</v>
      </c>
      <c r="D890">
        <v>1.64281450075012</v>
      </c>
      <c r="E890">
        <v>1.4638373406792871</v>
      </c>
      <c r="F890">
        <v>1.3990280667823798</v>
      </c>
      <c r="G890">
        <v>1.0131358230072594</v>
      </c>
      <c r="H890">
        <v>1.226909558823345</v>
      </c>
      <c r="I890">
        <v>1.0424527797570198</v>
      </c>
      <c r="J890">
        <v>0.48303764636129243</v>
      </c>
      <c r="K890">
        <v>0.46983652728842051</v>
      </c>
      <c r="L890">
        <v>0.44130058358129254</v>
      </c>
      <c r="M890">
        <v>0.58377737480669012</v>
      </c>
      <c r="N890">
        <v>0.39439147923049228</v>
      </c>
      <c r="O890">
        <v>0.23508493682402337</v>
      </c>
      <c r="P890">
        <v>0.32848894121188432</v>
      </c>
      <c r="Q890">
        <v>0.38259083971296537</v>
      </c>
      <c r="R890">
        <v>0.34469334322238687</v>
      </c>
      <c r="S890">
        <v>0.47291814869837945</v>
      </c>
      <c r="T890">
        <v>0.44858417065019385</v>
      </c>
      <c r="U890">
        <v>0.43078914674450142</v>
      </c>
      <c r="V890">
        <v>0.72324015288644483</v>
      </c>
      <c r="W890">
        <v>0.9902051741191028</v>
      </c>
      <c r="X890">
        <v>0.66506713818455121</v>
      </c>
      <c r="Y890">
        <v>0.58631972523523745</v>
      </c>
      <c r="Z890">
        <v>0.73975497992050543</v>
      </c>
      <c r="AA890">
        <v>0.67728566669173484</v>
      </c>
      <c r="AB890">
        <v>0.818603324278661</v>
      </c>
      <c r="AC890">
        <v>0.88510312819744863</v>
      </c>
      <c r="AD890">
        <v>1.0965714678645404</v>
      </c>
      <c r="AE890">
        <v>0.90656661638426173</v>
      </c>
      <c r="AF890">
        <v>0.91939010944541311</v>
      </c>
      <c r="AG890">
        <v>0.86575061026181854</v>
      </c>
      <c r="AH890">
        <v>1.0191353448829734</v>
      </c>
      <c r="AI890">
        <v>0.9768307194907474</v>
      </c>
      <c r="AJ890">
        <v>1.0539400603551623</v>
      </c>
      <c r="AK890">
        <v>1.3111138078408264</v>
      </c>
      <c r="AL890">
        <v>1.5028678038772731</v>
      </c>
      <c r="AM890" s="8">
        <v>1.8554319208198393</v>
      </c>
      <c r="AN890">
        <v>1.599731485882212</v>
      </c>
      <c r="AO890">
        <v>2.2865777531082032</v>
      </c>
      <c r="AP890" s="8">
        <v>1.3768808906717449</v>
      </c>
      <c r="AU890" s="7">
        <v>0.43271345805365286</v>
      </c>
    </row>
    <row r="891" spans="1:47" x14ac:dyDescent="0.25">
      <c r="A891">
        <v>890</v>
      </c>
      <c r="B891">
        <v>0.88261323421014481</v>
      </c>
      <c r="C891">
        <v>0.85109695028724119</v>
      </c>
      <c r="D891">
        <v>0.62122978654027228</v>
      </c>
      <c r="E891">
        <v>0.8019556760222597</v>
      </c>
      <c r="F891">
        <v>1.0660611017617962</v>
      </c>
      <c r="G891">
        <v>0.70024770307721584</v>
      </c>
      <c r="H891">
        <v>0.7514236877392485</v>
      </c>
      <c r="I891">
        <v>0.86422766352700475</v>
      </c>
      <c r="J891">
        <v>0.82186879537085522</v>
      </c>
      <c r="K891">
        <v>1.0897709966848148</v>
      </c>
      <c r="L891">
        <v>0.77755737410505354</v>
      </c>
      <c r="M891">
        <v>0.84147834463148841</v>
      </c>
      <c r="N891">
        <v>0.83016384295546009</v>
      </c>
      <c r="O891">
        <v>0.73549045584132833</v>
      </c>
      <c r="P891">
        <v>1.0557311927961563</v>
      </c>
      <c r="Q891">
        <v>1.0248504261178606</v>
      </c>
      <c r="R891">
        <v>0.86812272216344655</v>
      </c>
      <c r="S891">
        <v>1.042680910381657</v>
      </c>
      <c r="T891">
        <v>0.96067401620401416</v>
      </c>
      <c r="U891">
        <v>0.87862558019950543</v>
      </c>
      <c r="V891">
        <v>0.97815379602698938</v>
      </c>
      <c r="W891">
        <v>0.92126541213430868</v>
      </c>
      <c r="X891">
        <v>1.2296190752316374</v>
      </c>
      <c r="Y891">
        <v>1.7199551267666657</v>
      </c>
      <c r="Z891">
        <v>1.3896979412946056</v>
      </c>
      <c r="AA891">
        <v>1.7350998637058097</v>
      </c>
      <c r="AB891">
        <v>1.9952673975569171</v>
      </c>
      <c r="AC891">
        <v>2.4003133609376381</v>
      </c>
      <c r="AD891">
        <v>2.098013717139577</v>
      </c>
      <c r="AE891">
        <v>2.6992339985771836</v>
      </c>
      <c r="AF891">
        <v>2.1245008742123712</v>
      </c>
      <c r="AG891">
        <v>2.8340439430904518</v>
      </c>
      <c r="AH891">
        <v>2.8988096865725903</v>
      </c>
      <c r="AI891">
        <v>2.9077838439524717</v>
      </c>
      <c r="AJ891">
        <v>1.8781274790947278</v>
      </c>
      <c r="AK891">
        <v>0.98815868199869406</v>
      </c>
      <c r="AL891">
        <v>1.0197879227868611</v>
      </c>
      <c r="AM891" s="8">
        <v>0.91484134581905174</v>
      </c>
      <c r="AN891">
        <v>1.1429596590030151</v>
      </c>
      <c r="AO891">
        <v>0.89717498270432983</v>
      </c>
      <c r="AP891" s="8">
        <v>1.0448110689623291</v>
      </c>
      <c r="AU891" s="7">
        <v>0.24734518260161475</v>
      </c>
    </row>
    <row r="892" spans="1:47" x14ac:dyDescent="0.25">
      <c r="A892">
        <v>891</v>
      </c>
      <c r="B892">
        <v>1.5430188378044898</v>
      </c>
      <c r="C892">
        <v>1.4915388800149432</v>
      </c>
      <c r="D892">
        <v>2.0299317576457718</v>
      </c>
      <c r="E892">
        <v>1.8983281883098782</v>
      </c>
      <c r="F892">
        <v>1.3872225896297685</v>
      </c>
      <c r="G892">
        <v>1.857041421074578</v>
      </c>
      <c r="H892">
        <v>1.3902039603246463</v>
      </c>
      <c r="I892">
        <v>0.9470867270907356</v>
      </c>
      <c r="J892">
        <v>1.2109496298815976</v>
      </c>
      <c r="K892">
        <v>1.0979267930952874</v>
      </c>
      <c r="L892">
        <v>1.5052470612748134</v>
      </c>
      <c r="M892">
        <v>1.9100602503832067</v>
      </c>
      <c r="N892">
        <v>1.6054427260746849</v>
      </c>
      <c r="O892">
        <v>1.998340823965878</v>
      </c>
      <c r="P892">
        <v>1.6691110088533025</v>
      </c>
      <c r="Q892">
        <v>1.5430484536162696</v>
      </c>
      <c r="R892">
        <v>1.0460779889878078</v>
      </c>
      <c r="S892">
        <v>1.3650058419612057</v>
      </c>
      <c r="T892">
        <v>0.72124180866094156</v>
      </c>
      <c r="U892">
        <v>0.60937424220015146</v>
      </c>
      <c r="V892">
        <v>0.66470707672870577</v>
      </c>
      <c r="W892">
        <v>0.70501444842724514</v>
      </c>
      <c r="X892">
        <v>0.67503338275563118</v>
      </c>
      <c r="Y892">
        <v>0.70887952408012955</v>
      </c>
      <c r="Z892">
        <v>0.9252726994426842</v>
      </c>
      <c r="AA892">
        <v>1.012198617638475</v>
      </c>
      <c r="AB892">
        <v>1.167372049105893</v>
      </c>
      <c r="AC892">
        <v>1.1541670326898359</v>
      </c>
      <c r="AD892">
        <v>0.93790034822464308</v>
      </c>
      <c r="AE892">
        <v>1.3886458391549885</v>
      </c>
      <c r="AF892">
        <v>1.0107537626781198</v>
      </c>
      <c r="AG892">
        <v>0.93223716799679324</v>
      </c>
      <c r="AH892">
        <v>1.0072071161726885</v>
      </c>
      <c r="AI892">
        <v>0.39926865705252201</v>
      </c>
      <c r="AJ892">
        <v>0.44412689191591159</v>
      </c>
      <c r="AK892">
        <v>0.47725840158987903</v>
      </c>
      <c r="AL892">
        <v>0.77228704740126519</v>
      </c>
      <c r="AM892" s="8">
        <v>1.109484222323845</v>
      </c>
      <c r="AN892">
        <v>1.3459443248581531</v>
      </c>
      <c r="AO892">
        <v>1.8980427371388437</v>
      </c>
      <c r="AP892" s="8">
        <v>1.5625494267849189</v>
      </c>
      <c r="AU892" s="7">
        <v>0.87850859668552261</v>
      </c>
    </row>
    <row r="893" spans="1:47" x14ac:dyDescent="0.25">
      <c r="A893">
        <v>892</v>
      </c>
      <c r="B893">
        <v>0.79930979962682269</v>
      </c>
      <c r="C893">
        <v>0.95391753876074725</v>
      </c>
      <c r="D893">
        <v>1.1877134044559623</v>
      </c>
      <c r="E893">
        <v>1.3000870802530293</v>
      </c>
      <c r="F893">
        <v>1.7184531495925544</v>
      </c>
      <c r="G893">
        <v>2.0299831350988518</v>
      </c>
      <c r="H893">
        <v>1.3898344790007651</v>
      </c>
      <c r="I893">
        <v>1.3865897943789904</v>
      </c>
      <c r="J893">
        <v>1.675690778145249</v>
      </c>
      <c r="K893">
        <v>1.2783371879513714</v>
      </c>
      <c r="L893">
        <v>1.5430836775852095</v>
      </c>
      <c r="M893">
        <v>1.5695953871965997</v>
      </c>
      <c r="N893">
        <v>1.8231673128457961</v>
      </c>
      <c r="O893">
        <v>1.5396928170535433</v>
      </c>
      <c r="P893">
        <v>1.022541666314513</v>
      </c>
      <c r="Q893">
        <v>0.78222994234473242</v>
      </c>
      <c r="R893">
        <v>0.82006952121848731</v>
      </c>
      <c r="S893">
        <v>0.74402745340861953</v>
      </c>
      <c r="T893">
        <v>0.89323502997510562</v>
      </c>
      <c r="U893">
        <v>1.0441238165905764</v>
      </c>
      <c r="V893">
        <v>1.4450765377484618</v>
      </c>
      <c r="W893">
        <v>1.4349731759474229</v>
      </c>
      <c r="X893">
        <v>1.3110633962026434</v>
      </c>
      <c r="Y893">
        <v>1.1250549320954173</v>
      </c>
      <c r="Z893">
        <v>0.92275265241522719</v>
      </c>
      <c r="AA893">
        <v>1.0927699234554744</v>
      </c>
      <c r="AB893">
        <v>0.627803741200052</v>
      </c>
      <c r="AC893">
        <v>0.58721818146501736</v>
      </c>
      <c r="AD893">
        <v>0.71339660933394344</v>
      </c>
      <c r="AE893">
        <v>0.80780193537841527</v>
      </c>
      <c r="AF893">
        <v>0.90322466574229887</v>
      </c>
      <c r="AG893">
        <v>0.83972909088400893</v>
      </c>
      <c r="AH893">
        <v>0.98389097248720914</v>
      </c>
      <c r="AI893">
        <v>1.0511650174943432</v>
      </c>
      <c r="AJ893">
        <v>0.9572754026845558</v>
      </c>
      <c r="AK893">
        <v>1.3865021011703353</v>
      </c>
      <c r="AL893">
        <v>1.6314490158170021</v>
      </c>
      <c r="AM893" s="8">
        <v>1.9778583329314416</v>
      </c>
      <c r="AN893">
        <v>2.1428213144692712</v>
      </c>
      <c r="AO893">
        <v>2.3451148443874716</v>
      </c>
      <c r="AP893" s="8">
        <v>3.5854183974339855</v>
      </c>
      <c r="AU893" s="7">
        <v>0.35254754430945406</v>
      </c>
    </row>
    <row r="894" spans="1:47" x14ac:dyDescent="0.25">
      <c r="A894">
        <v>893</v>
      </c>
      <c r="B894">
        <v>1.1659189638619623</v>
      </c>
      <c r="C894">
        <v>1.1073161675056808</v>
      </c>
      <c r="D894">
        <v>1.2384229234476902</v>
      </c>
      <c r="E894">
        <v>1.2445037500641858</v>
      </c>
      <c r="F894">
        <v>1.3831292806490696</v>
      </c>
      <c r="G894">
        <v>1.8103227150743009</v>
      </c>
      <c r="H894">
        <v>1.2259581864335756</v>
      </c>
      <c r="I894">
        <v>1.5432025038355761</v>
      </c>
      <c r="J894">
        <v>1.8384230842592733</v>
      </c>
      <c r="K894">
        <v>1.853676131089957</v>
      </c>
      <c r="L894">
        <v>1.8625581882430871</v>
      </c>
      <c r="M894">
        <v>2.0384029240697106</v>
      </c>
      <c r="N894">
        <v>0.95237913752218784</v>
      </c>
      <c r="O894">
        <v>1.5510078996800218</v>
      </c>
      <c r="P894">
        <v>1.6800712990114686</v>
      </c>
      <c r="Q894">
        <v>2.0212217013254374</v>
      </c>
      <c r="R894">
        <v>2.3453362315682669</v>
      </c>
      <c r="S894">
        <v>2.3774379148189158</v>
      </c>
      <c r="T894">
        <v>2.5002355793855551</v>
      </c>
      <c r="U894">
        <v>2.1715372013953926</v>
      </c>
      <c r="V894">
        <v>2.6993431969517565</v>
      </c>
      <c r="W894">
        <v>3.3320852743088563</v>
      </c>
      <c r="X894">
        <v>2.9531757463456043</v>
      </c>
      <c r="Y894">
        <v>3.3072911128128504</v>
      </c>
      <c r="Z894">
        <v>3.6123415534404542</v>
      </c>
      <c r="AA894">
        <v>3.084212408180607</v>
      </c>
      <c r="AB894">
        <v>2.8680760772872058</v>
      </c>
      <c r="AC894">
        <v>2.5945726967478668</v>
      </c>
      <c r="AD894">
        <v>3.1792414771788207</v>
      </c>
      <c r="AE894">
        <v>3.1631696614199596</v>
      </c>
      <c r="AF894">
        <v>3.0187673770956356</v>
      </c>
      <c r="AG894">
        <v>1.6691259958108826</v>
      </c>
      <c r="AH894">
        <v>1.5012189165641159</v>
      </c>
      <c r="AI894">
        <v>1.2259328906427958</v>
      </c>
      <c r="AJ894">
        <v>1.4892786591600971</v>
      </c>
      <c r="AK894">
        <v>1.3568866999282809</v>
      </c>
      <c r="AL894">
        <v>1.9835353497116763</v>
      </c>
      <c r="AM894" s="8">
        <v>2.4177337165499617</v>
      </c>
      <c r="AN894">
        <v>1.8661827741253425</v>
      </c>
      <c r="AO894">
        <v>1.3130705117695016</v>
      </c>
      <c r="AP894" s="8">
        <v>1.2108587471131658</v>
      </c>
      <c r="AU894" s="7">
        <v>0.58289555967931905</v>
      </c>
    </row>
    <row r="895" spans="1:47" x14ac:dyDescent="0.25">
      <c r="A895">
        <v>894</v>
      </c>
      <c r="B895">
        <v>0.73536789545934178</v>
      </c>
      <c r="C895">
        <v>0.77479889388801804</v>
      </c>
      <c r="D895">
        <v>0.61454217787397625</v>
      </c>
      <c r="E895">
        <v>0.5105818719221602</v>
      </c>
      <c r="F895">
        <v>0.73015051849301427</v>
      </c>
      <c r="G895">
        <v>0.92390812573434178</v>
      </c>
      <c r="H895">
        <v>0.56417261300233223</v>
      </c>
      <c r="I895">
        <v>0.58865015641401641</v>
      </c>
      <c r="J895">
        <v>0.45254907209576989</v>
      </c>
      <c r="K895">
        <v>0.21314124283508784</v>
      </c>
      <c r="L895">
        <v>0.10369370818324831</v>
      </c>
      <c r="M895">
        <v>1.9826361295116238E-2</v>
      </c>
      <c r="N895">
        <v>6.2992719503202552E-2</v>
      </c>
      <c r="O895">
        <v>0.17916787953059596</v>
      </c>
      <c r="P895">
        <v>0.12245971429154934</v>
      </c>
      <c r="Q895">
        <v>0.27167499807452217</v>
      </c>
      <c r="R895">
        <v>0.3602726731915723</v>
      </c>
      <c r="S895">
        <v>0.57048138722934172</v>
      </c>
      <c r="T895">
        <v>0.51777144020837285</v>
      </c>
      <c r="U895">
        <v>0.66351540077144433</v>
      </c>
      <c r="V895">
        <v>0.86172138339616811</v>
      </c>
      <c r="W895">
        <v>0.95281899416987204</v>
      </c>
      <c r="X895">
        <v>0.95091005605739909</v>
      </c>
      <c r="Y895">
        <v>1.2422491324868796</v>
      </c>
      <c r="Z895">
        <v>0.49924870970990559</v>
      </c>
      <c r="AA895">
        <v>0.7106512217915143</v>
      </c>
      <c r="AB895">
        <v>0.81373878854011628</v>
      </c>
      <c r="AC895">
        <v>0.64926682726385709</v>
      </c>
      <c r="AD895">
        <v>0.78029000190612008</v>
      </c>
      <c r="AE895">
        <v>0.59175422101185005</v>
      </c>
      <c r="AF895">
        <v>0.82603903252783972</v>
      </c>
      <c r="AG895">
        <v>1.1021315498575674</v>
      </c>
      <c r="AH895">
        <v>0.33090788077924688</v>
      </c>
      <c r="AI895">
        <v>0.49206422593659738</v>
      </c>
      <c r="AJ895">
        <v>0.74113867647296261</v>
      </c>
      <c r="AK895">
        <v>0.74610083380166314</v>
      </c>
      <c r="AL895">
        <v>1.3469334816609373</v>
      </c>
      <c r="AM895" s="8">
        <v>1.4930802235872211</v>
      </c>
      <c r="AN895">
        <v>1.5337125144795891</v>
      </c>
      <c r="AO895">
        <v>1.4872026587690361</v>
      </c>
      <c r="AP895" s="8">
        <v>1.992150759610626</v>
      </c>
      <c r="AU895" s="7">
        <v>0.12747401423274535</v>
      </c>
    </row>
    <row r="896" spans="1:47" x14ac:dyDescent="0.25">
      <c r="A896">
        <v>895</v>
      </c>
      <c r="B896">
        <v>0.43381141641952442</v>
      </c>
      <c r="C896">
        <v>0.66934363196836044</v>
      </c>
      <c r="D896">
        <v>0.13644965212065907</v>
      </c>
      <c r="E896">
        <v>0.43813709234808185</v>
      </c>
      <c r="F896">
        <v>0.28949514172256047</v>
      </c>
      <c r="G896">
        <v>0.23490416526756899</v>
      </c>
      <c r="H896">
        <v>0.15560011373303034</v>
      </c>
      <c r="I896">
        <v>0.30080534327440733</v>
      </c>
      <c r="J896">
        <v>0.2467654547976402</v>
      </c>
      <c r="K896">
        <v>0.20675158081506317</v>
      </c>
      <c r="L896">
        <v>0.1288894138156555</v>
      </c>
      <c r="M896">
        <v>0.2683851507321332</v>
      </c>
      <c r="N896">
        <v>0.27823161290218451</v>
      </c>
      <c r="O896">
        <v>0.59738221462801211</v>
      </c>
      <c r="P896">
        <v>1.0739320870671394</v>
      </c>
      <c r="Q896">
        <v>1.3440662976898881</v>
      </c>
      <c r="R896">
        <v>1.4016149657054839</v>
      </c>
      <c r="S896">
        <v>1.0035523015408194</v>
      </c>
      <c r="T896">
        <v>0.93627625027308958</v>
      </c>
      <c r="U896">
        <v>0.84182986951280925</v>
      </c>
      <c r="V896">
        <v>1.1149608037130618</v>
      </c>
      <c r="W896">
        <v>1.019112137294246</v>
      </c>
      <c r="X896">
        <v>0.70099889360760181</v>
      </c>
      <c r="Y896">
        <v>0.80235473524770118</v>
      </c>
      <c r="Z896">
        <v>0.44493978368873616</v>
      </c>
      <c r="AA896">
        <v>0.34193246089527896</v>
      </c>
      <c r="AB896">
        <v>0.39200438411941652</v>
      </c>
      <c r="AC896">
        <v>0.34193014850813269</v>
      </c>
      <c r="AD896">
        <v>0.27550526973993683</v>
      </c>
      <c r="AE896">
        <v>0.27496863562503882</v>
      </c>
      <c r="AF896">
        <v>0.38058345560492624</v>
      </c>
      <c r="AG896">
        <v>0.41819210854553235</v>
      </c>
      <c r="AH896">
        <v>0.63869930949608955</v>
      </c>
      <c r="AI896">
        <v>0.68571954304260829</v>
      </c>
      <c r="AJ896">
        <v>0.82065453715505754</v>
      </c>
      <c r="AK896">
        <v>1.2661524234076205</v>
      </c>
      <c r="AL896">
        <v>1.1471066097757747</v>
      </c>
      <c r="AM896" s="8">
        <v>1.3505623540467924</v>
      </c>
      <c r="AN896">
        <v>1.4165150137690343</v>
      </c>
      <c r="AO896">
        <v>1.018080765977011</v>
      </c>
      <c r="AP896" s="8">
        <v>1.1676136206625056</v>
      </c>
      <c r="AU896" s="7">
        <v>0.32312478628529295</v>
      </c>
    </row>
    <row r="897" spans="1:47" x14ac:dyDescent="0.25">
      <c r="A897">
        <v>896</v>
      </c>
      <c r="B897">
        <v>0.62608452683595905</v>
      </c>
      <c r="C897">
        <v>0.37440708987355975</v>
      </c>
      <c r="D897">
        <v>0.51529808564880408</v>
      </c>
      <c r="E897">
        <v>0.42298656239193927</v>
      </c>
      <c r="F897">
        <v>0.44904353858068213</v>
      </c>
      <c r="G897">
        <v>0.39943854406803808</v>
      </c>
      <c r="H897">
        <v>0.19268996166567642</v>
      </c>
      <c r="I897">
        <v>0.24827123359829234</v>
      </c>
      <c r="J897">
        <v>0.31461417513590295</v>
      </c>
      <c r="K897">
        <v>0.47453411013527291</v>
      </c>
      <c r="L897">
        <v>0.75624098830093944</v>
      </c>
      <c r="M897">
        <v>0.18596845624814834</v>
      </c>
      <c r="N897">
        <v>0.36353706056211516</v>
      </c>
      <c r="O897">
        <v>0.32371612723386889</v>
      </c>
      <c r="P897">
        <v>7.0770884258096148E-2</v>
      </c>
      <c r="Q897">
        <v>9.8465362135263718E-2</v>
      </c>
      <c r="R897">
        <v>0.22875196740592135</v>
      </c>
      <c r="S897">
        <v>0.3158118020156665</v>
      </c>
      <c r="T897">
        <v>0.45387492692769144</v>
      </c>
      <c r="U897">
        <v>0.63741175273045392</v>
      </c>
      <c r="V897">
        <v>0.94569675685275212</v>
      </c>
      <c r="W897">
        <v>0.87235195429854995</v>
      </c>
      <c r="X897">
        <v>0.56061850301829941</v>
      </c>
      <c r="Y897">
        <v>0.56842058666818884</v>
      </c>
      <c r="Z897">
        <v>0.52081007992738426</v>
      </c>
      <c r="AA897">
        <v>0.50025333109890968</v>
      </c>
      <c r="AB897">
        <v>0.49169072087409421</v>
      </c>
      <c r="AC897">
        <v>0.85161715271687666</v>
      </c>
      <c r="AD897">
        <v>1.0640201579067685</v>
      </c>
      <c r="AE897">
        <v>0.91723206264457857</v>
      </c>
      <c r="AF897">
        <v>0.77243877500749913</v>
      </c>
      <c r="AG897">
        <v>0.58401933393776428</v>
      </c>
      <c r="AH897">
        <v>0.57449748991755156</v>
      </c>
      <c r="AI897">
        <v>0.72796732329056313</v>
      </c>
      <c r="AJ897">
        <v>0.59106783855426448</v>
      </c>
      <c r="AK897">
        <v>0.34839819759604002</v>
      </c>
      <c r="AL897">
        <v>0.49732875972720136</v>
      </c>
      <c r="AM897" s="8">
        <v>0.5567721262751133</v>
      </c>
      <c r="AN897">
        <v>0.59022713491988577</v>
      </c>
      <c r="AO897">
        <v>0.92670416035308234</v>
      </c>
      <c r="AP897" s="8">
        <v>1.0120106475623745</v>
      </c>
      <c r="AU897" s="7">
        <v>0.66802026633972711</v>
      </c>
    </row>
    <row r="898" spans="1:47" x14ac:dyDescent="0.25">
      <c r="A898">
        <v>897</v>
      </c>
      <c r="B898">
        <v>0.9520936160025556</v>
      </c>
      <c r="C898">
        <v>1.2318343346699687</v>
      </c>
      <c r="D898">
        <v>1.5485334974387337</v>
      </c>
      <c r="E898">
        <v>1.3623202697446843</v>
      </c>
      <c r="F898">
        <v>1.1901825025887622</v>
      </c>
      <c r="G898">
        <v>1.2779211237773165</v>
      </c>
      <c r="H898">
        <v>1.1612163316028115</v>
      </c>
      <c r="I898">
        <v>1.2608845421802122</v>
      </c>
      <c r="J898">
        <v>0.82591454902530193</v>
      </c>
      <c r="K898">
        <v>0.74048325501429035</v>
      </c>
      <c r="L898">
        <v>0.92813247094516482</v>
      </c>
      <c r="M898">
        <v>0.94452614964995474</v>
      </c>
      <c r="N898">
        <v>0.51866587679413534</v>
      </c>
      <c r="O898">
        <v>0.39354905888105518</v>
      </c>
      <c r="P898">
        <v>0.36389478835861805</v>
      </c>
      <c r="Q898">
        <v>0.57328118041934628</v>
      </c>
      <c r="R898">
        <v>1.003494762768649</v>
      </c>
      <c r="S898">
        <v>1.30240139613315</v>
      </c>
      <c r="T898">
        <v>1.1672192615755597</v>
      </c>
      <c r="U898">
        <v>1.1497976477583223</v>
      </c>
      <c r="V898">
        <v>1.0743083625032672</v>
      </c>
      <c r="W898">
        <v>0.53572820049465164</v>
      </c>
      <c r="X898">
        <v>0.61479073485153335</v>
      </c>
      <c r="Y898">
        <v>0.8757806426482595</v>
      </c>
      <c r="Z898">
        <v>0.6480316229312113</v>
      </c>
      <c r="AA898">
        <v>0.59555137279414905</v>
      </c>
      <c r="AB898">
        <v>0.76941359679088717</v>
      </c>
      <c r="AC898">
        <v>0.71538797055144943</v>
      </c>
      <c r="AD898">
        <v>0.60344232350615334</v>
      </c>
      <c r="AE898">
        <v>0.48208913246464902</v>
      </c>
      <c r="AF898">
        <v>0.14289251735380104</v>
      </c>
      <c r="AG898">
        <v>0.37088678291374311</v>
      </c>
      <c r="AH898">
        <v>0.4553702453418238</v>
      </c>
      <c r="AI898">
        <v>0.48736515748056597</v>
      </c>
      <c r="AJ898">
        <v>0.55929528454014532</v>
      </c>
      <c r="AK898">
        <v>0.50570067166395483</v>
      </c>
      <c r="AL898">
        <v>0.57973094539689696</v>
      </c>
      <c r="AM898" s="8">
        <v>0.71599660615580563</v>
      </c>
      <c r="AN898">
        <v>0.82696570238680922</v>
      </c>
      <c r="AO898">
        <v>0.52444886683270453</v>
      </c>
      <c r="AP898" s="8">
        <v>0.62451800037363037</v>
      </c>
      <c r="AU898" s="7">
        <v>0.45712216685344487</v>
      </c>
    </row>
    <row r="899" spans="1:47" x14ac:dyDescent="0.25">
      <c r="A899">
        <v>898</v>
      </c>
      <c r="B899">
        <v>0.64717393885066399</v>
      </c>
      <c r="C899">
        <v>0.73743410169662238</v>
      </c>
      <c r="D899">
        <v>0.76681282879054269</v>
      </c>
      <c r="E899">
        <v>0.68529812083110786</v>
      </c>
      <c r="F899">
        <v>0.63007785517363568</v>
      </c>
      <c r="G899">
        <v>0.52310253766917847</v>
      </c>
      <c r="H899">
        <v>0.47429047932413226</v>
      </c>
      <c r="I899">
        <v>0.49966269712083278</v>
      </c>
      <c r="J899">
        <v>0.63189082111266592</v>
      </c>
      <c r="K899">
        <v>0.70447032079601468</v>
      </c>
      <c r="L899">
        <v>0.61213378218913306</v>
      </c>
      <c r="M899">
        <v>0.36756426474310416</v>
      </c>
      <c r="N899">
        <v>0.394433760363261</v>
      </c>
      <c r="O899">
        <v>0.41690677647390872</v>
      </c>
      <c r="P899">
        <v>0.43018842522058443</v>
      </c>
      <c r="Q899">
        <v>0.6337876104923188</v>
      </c>
      <c r="R899">
        <v>0.71632016053498271</v>
      </c>
      <c r="S899">
        <v>0.79161558819473188</v>
      </c>
      <c r="T899">
        <v>0.69997579906508312</v>
      </c>
      <c r="U899">
        <v>0.17540388799588125</v>
      </c>
      <c r="V899">
        <v>0.2910242272851733</v>
      </c>
      <c r="W899">
        <v>0.4073124074545717</v>
      </c>
      <c r="X899">
        <v>0.38103912346419988</v>
      </c>
      <c r="Y899">
        <v>0.47156997991033245</v>
      </c>
      <c r="Z899">
        <v>0.37932702702606602</v>
      </c>
      <c r="AA899">
        <v>0.40137707802113809</v>
      </c>
      <c r="AB899">
        <v>0.30323351698073597</v>
      </c>
      <c r="AC899">
        <v>0.24006002558266115</v>
      </c>
      <c r="AD899">
        <v>0.32037750448260327</v>
      </c>
      <c r="AE899">
        <v>0.58616184352119205</v>
      </c>
      <c r="AF899">
        <v>0.8190346308456542</v>
      </c>
      <c r="AG899">
        <v>1.1108397450689873</v>
      </c>
      <c r="AH899">
        <v>1.1345953634031527</v>
      </c>
      <c r="AI899">
        <v>0.77895595680916818</v>
      </c>
      <c r="AJ899">
        <v>0.8802801542987555</v>
      </c>
      <c r="AK899">
        <v>0.85945762896843036</v>
      </c>
      <c r="AL899">
        <v>0.92546333906083844</v>
      </c>
      <c r="AM899" s="8">
        <v>1.2513859646402785</v>
      </c>
      <c r="AN899">
        <v>1.2230778710527404</v>
      </c>
      <c r="AO899">
        <v>1.263932671934147</v>
      </c>
      <c r="AP899" s="8">
        <v>0.70043767011940883</v>
      </c>
      <c r="AU899" s="7">
        <v>0.29029116997473187</v>
      </c>
    </row>
    <row r="900" spans="1:47" x14ac:dyDescent="0.25">
      <c r="A900">
        <v>899</v>
      </c>
      <c r="B900">
        <v>0.87532116246255853</v>
      </c>
      <c r="C900">
        <v>0.58867792049559475</v>
      </c>
      <c r="D900">
        <v>0.67933387268480672</v>
      </c>
      <c r="E900">
        <v>0.62240665417164298</v>
      </c>
      <c r="F900">
        <v>0.60466531286145253</v>
      </c>
      <c r="G900">
        <v>0.61949153847545158</v>
      </c>
      <c r="H900">
        <v>0.63740598314039842</v>
      </c>
      <c r="I900">
        <v>0.75783045147752826</v>
      </c>
      <c r="J900">
        <v>0.90143893378409523</v>
      </c>
      <c r="K900">
        <v>1.0217796852687482</v>
      </c>
      <c r="L900">
        <v>1.2075669399918045</v>
      </c>
      <c r="M900">
        <v>0.98742163843292485</v>
      </c>
      <c r="N900">
        <v>1.24666397333227</v>
      </c>
      <c r="O900">
        <v>1.1708224949569503</v>
      </c>
      <c r="P900">
        <v>1.0434183162402189</v>
      </c>
      <c r="Q900">
        <v>1.224963587463175</v>
      </c>
      <c r="R900">
        <v>1.0764000397639482</v>
      </c>
      <c r="S900">
        <v>1.1006704703240271</v>
      </c>
      <c r="T900">
        <v>1.4457524199527851</v>
      </c>
      <c r="U900">
        <v>1.5939178703260808</v>
      </c>
      <c r="V900">
        <v>1.8837339022016193</v>
      </c>
      <c r="W900">
        <v>1.5909181601167404</v>
      </c>
      <c r="X900">
        <v>1.4051875269644187</v>
      </c>
      <c r="Y900">
        <v>1.6091771787844724</v>
      </c>
      <c r="Z900">
        <v>1.6045795792690007</v>
      </c>
      <c r="AA900">
        <v>1.6809592558770592</v>
      </c>
      <c r="AB900">
        <v>1.0363452285858439</v>
      </c>
      <c r="AC900">
        <v>1.3906303222044134</v>
      </c>
      <c r="AD900">
        <v>1.1769605074150276</v>
      </c>
      <c r="AE900">
        <v>1.2655843510737057</v>
      </c>
      <c r="AF900">
        <v>1.830312110889281</v>
      </c>
      <c r="AG900">
        <v>1.8987083817068322</v>
      </c>
      <c r="AH900">
        <v>1.4973275680461751</v>
      </c>
      <c r="AI900">
        <v>1.4906149196059966</v>
      </c>
      <c r="AJ900">
        <v>1.2203797982302258</v>
      </c>
      <c r="AK900">
        <v>1.2698619633759765</v>
      </c>
      <c r="AL900">
        <v>1.1633561150785163</v>
      </c>
      <c r="AM900" s="8">
        <v>1.5955432248324799</v>
      </c>
      <c r="AN900">
        <v>2.3246643713421324</v>
      </c>
      <c r="AO900">
        <v>1.6119756122770998</v>
      </c>
      <c r="AP900" s="8">
        <v>1.3008948261168045</v>
      </c>
      <c r="AU900" s="7">
        <v>0.69378026184233677</v>
      </c>
    </row>
    <row r="901" spans="1:47" x14ac:dyDescent="0.25">
      <c r="A901">
        <v>900</v>
      </c>
      <c r="B901">
        <v>0.55472713080668712</v>
      </c>
      <c r="C901">
        <v>0.40443519796527772</v>
      </c>
      <c r="D901">
        <v>0.34862439950360402</v>
      </c>
      <c r="E901">
        <v>0.28502936005016904</v>
      </c>
      <c r="F901">
        <v>0.40815685236759397</v>
      </c>
      <c r="G901">
        <v>0.50543966579435762</v>
      </c>
      <c r="H901">
        <v>0.56946518947026692</v>
      </c>
      <c r="I901">
        <v>0.60797095852440652</v>
      </c>
      <c r="J901">
        <v>0.60435270123280627</v>
      </c>
      <c r="K901">
        <v>0.53800704699023461</v>
      </c>
      <c r="L901">
        <v>0.59983179306074996</v>
      </c>
      <c r="M901">
        <v>0.58186805107002182</v>
      </c>
      <c r="N901">
        <v>0.56635580586050682</v>
      </c>
      <c r="O901">
        <v>0.60698267280241081</v>
      </c>
      <c r="P901">
        <v>0.49339654432128371</v>
      </c>
      <c r="Q901">
        <v>0.68015766276526968</v>
      </c>
      <c r="R901">
        <v>0.68551827493485706</v>
      </c>
      <c r="S901">
        <v>0.48592885662047847</v>
      </c>
      <c r="T901">
        <v>0.41616539170313555</v>
      </c>
      <c r="U901">
        <v>0.42080647577985952</v>
      </c>
      <c r="V901">
        <v>0.43399589898433222</v>
      </c>
      <c r="W901">
        <v>0.4814101830570125</v>
      </c>
      <c r="X901">
        <v>0.52054007241337441</v>
      </c>
      <c r="Y901">
        <v>0.58698772314438796</v>
      </c>
      <c r="Z901">
        <v>0.62904152023234805</v>
      </c>
      <c r="AA901">
        <v>0.71146012418314963</v>
      </c>
      <c r="AB901">
        <v>0.75542072667817695</v>
      </c>
      <c r="AC901">
        <v>0.5918730287489069</v>
      </c>
      <c r="AD901">
        <v>0.99377158379133745</v>
      </c>
      <c r="AE901">
        <v>1.4518235893139129</v>
      </c>
      <c r="AF901">
        <v>1.5006141613927928</v>
      </c>
      <c r="AG901">
        <v>1.0370835738111772</v>
      </c>
      <c r="AH901">
        <v>0.72857555960641895</v>
      </c>
      <c r="AI901">
        <v>0.60580494415946184</v>
      </c>
      <c r="AJ901">
        <v>0.63799667968747031</v>
      </c>
      <c r="AK901">
        <v>0.66216346100004575</v>
      </c>
      <c r="AL901">
        <v>0.85635548010355</v>
      </c>
      <c r="AM901" s="8">
        <v>0.53895584966382915</v>
      </c>
      <c r="AN901">
        <v>0.41187828047297081</v>
      </c>
      <c r="AO901">
        <v>0.6640215208468766</v>
      </c>
      <c r="AP901" s="8">
        <v>0.54223648599704188</v>
      </c>
      <c r="AU901" s="7">
        <v>0.71944836123334932</v>
      </c>
    </row>
    <row r="902" spans="1:47" x14ac:dyDescent="0.25">
      <c r="A902">
        <v>901</v>
      </c>
      <c r="B902">
        <v>0.78098191266744499</v>
      </c>
      <c r="C902">
        <v>0.56949991402721245</v>
      </c>
      <c r="D902">
        <v>0.69294249402060837</v>
      </c>
      <c r="E902">
        <v>0.66948593058870109</v>
      </c>
      <c r="F902">
        <v>0.61929098790501413</v>
      </c>
      <c r="G902">
        <v>0.59588827785458931</v>
      </c>
      <c r="H902">
        <v>0.72972977514082971</v>
      </c>
      <c r="I902">
        <v>0.75848762515373624</v>
      </c>
      <c r="J902">
        <v>0.89971140132451843</v>
      </c>
      <c r="K902">
        <v>0.77136502937558127</v>
      </c>
      <c r="L902">
        <v>0.77157511818064606</v>
      </c>
      <c r="M902">
        <v>1.0189118702053719</v>
      </c>
      <c r="N902">
        <v>0.30391290207996219</v>
      </c>
      <c r="O902">
        <v>0.47324092230522485</v>
      </c>
      <c r="P902">
        <v>0.290347967930769</v>
      </c>
      <c r="Q902">
        <v>0.32840297501960369</v>
      </c>
      <c r="R902">
        <v>0.17697660995898978</v>
      </c>
      <c r="S902">
        <v>0.11463462499835407</v>
      </c>
      <c r="T902">
        <v>8.4399104440915904E-2</v>
      </c>
      <c r="U902">
        <v>3.2134860690724201E-2</v>
      </c>
      <c r="V902">
        <v>4.2048023867420944E-2</v>
      </c>
      <c r="W902">
        <v>0.11503758316448814</v>
      </c>
      <c r="X902">
        <v>0.19312257258063276</v>
      </c>
      <c r="Y902">
        <v>0.28957294825062341</v>
      </c>
      <c r="Z902">
        <v>0.3406643625805999</v>
      </c>
      <c r="AA902">
        <v>0.54214645364500136</v>
      </c>
      <c r="AB902">
        <v>0.59451434513127699</v>
      </c>
      <c r="AC902">
        <v>0.2477086089439432</v>
      </c>
      <c r="AD902">
        <v>0.32890890299535097</v>
      </c>
      <c r="AE902">
        <v>0.2476255102531334</v>
      </c>
      <c r="AF902">
        <v>0.30892084097473815</v>
      </c>
      <c r="AG902">
        <v>0.451869748507294</v>
      </c>
      <c r="AH902">
        <v>0.46697624594377818</v>
      </c>
      <c r="AI902">
        <v>0.46640806687076819</v>
      </c>
      <c r="AJ902">
        <v>0.6230415994798717</v>
      </c>
      <c r="AK902">
        <v>0.74526632142428284</v>
      </c>
      <c r="AL902">
        <v>0.8194823833321343</v>
      </c>
      <c r="AM902" s="8">
        <v>0.88010174102977212</v>
      </c>
      <c r="AN902">
        <v>1.0400675249617535</v>
      </c>
      <c r="AO902">
        <v>1.1096623427512025</v>
      </c>
      <c r="AP902" s="8">
        <v>1.4595077110460055</v>
      </c>
      <c r="AU902" s="7">
        <v>0.30153940158324671</v>
      </c>
    </row>
    <row r="903" spans="1:47" x14ac:dyDescent="0.25">
      <c r="A903">
        <v>902</v>
      </c>
      <c r="B903">
        <v>0.88747290120694944</v>
      </c>
      <c r="C903">
        <v>0.83977411015481074</v>
      </c>
      <c r="D903">
        <v>0.74699171771980177</v>
      </c>
      <c r="E903">
        <v>0.83121135939036883</v>
      </c>
      <c r="F903">
        <v>0.97874843534284683</v>
      </c>
      <c r="G903">
        <v>0.80356092815681668</v>
      </c>
      <c r="H903">
        <v>0.91119220163620329</v>
      </c>
      <c r="I903">
        <v>1.3062368118406349</v>
      </c>
      <c r="J903">
        <v>1.5901004797757639</v>
      </c>
      <c r="K903">
        <v>1.5376059224640461</v>
      </c>
      <c r="L903">
        <v>1.9565050043277759</v>
      </c>
      <c r="M903">
        <v>1.9897108497799429</v>
      </c>
      <c r="N903">
        <v>2.2920532612705884</v>
      </c>
      <c r="O903">
        <v>3.1377486093087099</v>
      </c>
      <c r="P903">
        <v>3.7591054490572748</v>
      </c>
      <c r="Q903">
        <v>4.5467622173886229</v>
      </c>
      <c r="R903">
        <v>3.015375287105361</v>
      </c>
      <c r="S903">
        <v>3.3444690046404744</v>
      </c>
      <c r="T903">
        <v>3.5696149275106781</v>
      </c>
      <c r="U903">
        <v>3.3622379882170783</v>
      </c>
      <c r="V903">
        <v>2.3146622012471272</v>
      </c>
      <c r="W903">
        <v>2.0783493580173089</v>
      </c>
      <c r="X903">
        <v>2.0109810429914687</v>
      </c>
      <c r="Y903">
        <v>1.7462205135361615</v>
      </c>
      <c r="Z903">
        <v>2.7011245518271485</v>
      </c>
      <c r="AA903">
        <v>2.2811661446744158</v>
      </c>
      <c r="AB903">
        <v>2.1222762701820632</v>
      </c>
      <c r="AC903">
        <v>2.0360761121371156</v>
      </c>
      <c r="AD903">
        <v>1.3238938432490912</v>
      </c>
      <c r="AE903">
        <v>1.6821068127443033</v>
      </c>
      <c r="AF903">
        <v>1.592479496888271</v>
      </c>
      <c r="AG903">
        <v>1.6039956530026169</v>
      </c>
      <c r="AH903">
        <v>1.2815192314350077</v>
      </c>
      <c r="AI903">
        <v>1.3981122938776052</v>
      </c>
      <c r="AJ903">
        <v>1.3913891073463311</v>
      </c>
      <c r="AK903">
        <v>1.1899784964875999</v>
      </c>
      <c r="AL903">
        <v>1.2682530755666255</v>
      </c>
      <c r="AM903" s="8">
        <v>1.3357846109511711</v>
      </c>
      <c r="AN903">
        <v>0.86840040822019382</v>
      </c>
      <c r="AO903">
        <v>1.0811214228983608</v>
      </c>
      <c r="AP903" s="8">
        <v>1.0920675682094205</v>
      </c>
      <c r="AU903" s="7">
        <v>0.41056602064451392</v>
      </c>
    </row>
    <row r="904" spans="1:47" x14ac:dyDescent="0.25">
      <c r="A904">
        <v>903</v>
      </c>
      <c r="B904">
        <v>0.74618258296651663</v>
      </c>
      <c r="C904">
        <v>0.76959158523953519</v>
      </c>
      <c r="D904">
        <v>0.90635883467765832</v>
      </c>
      <c r="E904">
        <v>0.86100505186986398</v>
      </c>
      <c r="F904">
        <v>1.0952697254438026</v>
      </c>
      <c r="G904">
        <v>0.95255731321078885</v>
      </c>
      <c r="H904">
        <v>0.73371019907181068</v>
      </c>
      <c r="I904">
        <v>0.50962135858491908</v>
      </c>
      <c r="J904">
        <v>0.64607459861614736</v>
      </c>
      <c r="K904">
        <v>0.77721792130261858</v>
      </c>
      <c r="L904">
        <v>1.0263178816314997</v>
      </c>
      <c r="M904">
        <v>0.61440757978246352</v>
      </c>
      <c r="N904">
        <v>1.0579359157135702</v>
      </c>
      <c r="O904">
        <v>1.1072850808010548</v>
      </c>
      <c r="P904">
        <v>1.2316907019791614</v>
      </c>
      <c r="Q904">
        <v>1.1922684174351343</v>
      </c>
      <c r="R904">
        <v>1.0379862586072974</v>
      </c>
      <c r="S904">
        <v>0.97169559144668605</v>
      </c>
      <c r="T904">
        <v>1.3252160361876693</v>
      </c>
      <c r="U904">
        <v>1.3467258670608018</v>
      </c>
      <c r="V904">
        <v>1.7326308388138731</v>
      </c>
      <c r="W904">
        <v>1.5679359989924788</v>
      </c>
      <c r="X904">
        <v>1.7306681864885207</v>
      </c>
      <c r="Y904">
        <v>1.8177617446236898</v>
      </c>
      <c r="Z904">
        <v>1.856865456596106</v>
      </c>
      <c r="AA904">
        <v>1.8174848075059591</v>
      </c>
      <c r="AB904">
        <v>1.6601474741337863</v>
      </c>
      <c r="AC904">
        <v>1.0520832652958985</v>
      </c>
      <c r="AD904">
        <v>1.1326783039901684</v>
      </c>
      <c r="AE904">
        <v>1.1317362228480994</v>
      </c>
      <c r="AF904">
        <v>0.96467606088903601</v>
      </c>
      <c r="AG904">
        <v>1.103358253766028</v>
      </c>
      <c r="AH904">
        <v>1.3934306597307635</v>
      </c>
      <c r="AI904">
        <v>0.87018145179889883</v>
      </c>
      <c r="AJ904">
        <v>0.67882886315735536</v>
      </c>
      <c r="AK904">
        <v>0.90986964978168472</v>
      </c>
      <c r="AL904">
        <v>1.278653015544891</v>
      </c>
      <c r="AM904" s="8">
        <v>1.7472038335691309</v>
      </c>
      <c r="AN904">
        <v>1.090211661809338</v>
      </c>
      <c r="AO904">
        <v>0.63594203222528678</v>
      </c>
      <c r="AP904" s="8">
        <v>0.69607782649930039</v>
      </c>
      <c r="AU904" s="7">
        <v>0.93540348132942508</v>
      </c>
    </row>
    <row r="905" spans="1:47" x14ac:dyDescent="0.25">
      <c r="A905">
        <v>904</v>
      </c>
      <c r="B905">
        <v>0.79419300739209187</v>
      </c>
      <c r="C905">
        <v>0.79530176643587613</v>
      </c>
      <c r="D905">
        <v>1.0432049369870968</v>
      </c>
      <c r="E905">
        <v>1.1807573578452555</v>
      </c>
      <c r="F905">
        <v>0.66630619068936559</v>
      </c>
      <c r="G905">
        <v>0.83612512111353188</v>
      </c>
      <c r="H905">
        <v>1.1038456347174992</v>
      </c>
      <c r="I905">
        <v>0.77765427911708129</v>
      </c>
      <c r="J905">
        <v>0.65575258236279521</v>
      </c>
      <c r="K905">
        <v>0.60665701363119762</v>
      </c>
      <c r="L905">
        <v>0.46483346774461087</v>
      </c>
      <c r="M905">
        <v>0.54569803706786191</v>
      </c>
      <c r="N905">
        <v>0.57945889249001936</v>
      </c>
      <c r="O905">
        <v>0.46733025551632296</v>
      </c>
      <c r="P905">
        <v>0.52029557357709444</v>
      </c>
      <c r="Q905">
        <v>0.62810056892536692</v>
      </c>
      <c r="R905">
        <v>0.6426173878746636</v>
      </c>
      <c r="S905">
        <v>0.77421229005165071</v>
      </c>
      <c r="T905">
        <v>0.62427742343126602</v>
      </c>
      <c r="U905">
        <v>0.69530040941228932</v>
      </c>
      <c r="V905">
        <v>0.95479357568766143</v>
      </c>
      <c r="W905">
        <v>0.87789527134919221</v>
      </c>
      <c r="X905">
        <v>1.0552659498215733</v>
      </c>
      <c r="Y905">
        <v>1.6060360432470013</v>
      </c>
      <c r="Z905">
        <v>1.5353608833474379</v>
      </c>
      <c r="AA905">
        <v>1.8437525171018405</v>
      </c>
      <c r="AB905">
        <v>1.4842952686985147</v>
      </c>
      <c r="AC905">
        <v>1.5974704272930844</v>
      </c>
      <c r="AD905">
        <v>1.0964571949630697</v>
      </c>
      <c r="AE905">
        <v>0.88126911474214498</v>
      </c>
      <c r="AF905">
        <v>0.95307702148076989</v>
      </c>
      <c r="AG905">
        <v>0.83787517815618107</v>
      </c>
      <c r="AH905">
        <v>0.78659318206647633</v>
      </c>
      <c r="AI905">
        <v>0.94684234516710108</v>
      </c>
      <c r="AJ905">
        <v>1.2409250488215193</v>
      </c>
      <c r="AK905">
        <v>1.2758108460366482</v>
      </c>
      <c r="AL905">
        <v>1.1777244583086346</v>
      </c>
      <c r="AM905" s="8">
        <v>1.3870172787336341</v>
      </c>
      <c r="AN905">
        <v>1.4085497767540762</v>
      </c>
      <c r="AO905">
        <v>1.5601710150057833</v>
      </c>
      <c r="AP905" s="8">
        <v>1.9706730529176237</v>
      </c>
      <c r="AU905" s="7">
        <v>0.27646093541357358</v>
      </c>
    </row>
    <row r="906" spans="1:47" x14ac:dyDescent="0.25">
      <c r="A906">
        <v>905</v>
      </c>
      <c r="B906">
        <v>2.0565339354763701</v>
      </c>
      <c r="C906">
        <v>1.8001525042477233</v>
      </c>
      <c r="D906">
        <v>2.1361959015950363</v>
      </c>
      <c r="E906">
        <v>1.7927351402949998</v>
      </c>
      <c r="F906">
        <v>1.4087946281586161</v>
      </c>
      <c r="G906">
        <v>1.0989363498737195</v>
      </c>
      <c r="H906">
        <v>1.157939965683261</v>
      </c>
      <c r="I906">
        <v>0.60008118526985477</v>
      </c>
      <c r="J906">
        <v>0.41578587356171315</v>
      </c>
      <c r="K906">
        <v>0.41828030534488092</v>
      </c>
      <c r="L906">
        <v>0.55946498440495585</v>
      </c>
      <c r="M906">
        <v>0.80716749869788018</v>
      </c>
      <c r="N906">
        <v>0.66702553579070556</v>
      </c>
      <c r="O906">
        <v>0.47878961733945474</v>
      </c>
      <c r="P906">
        <v>0.45288823392915789</v>
      </c>
      <c r="Q906">
        <v>0.70097521478703773</v>
      </c>
      <c r="R906">
        <v>0.87179005784839025</v>
      </c>
      <c r="S906">
        <v>0.82212407950522082</v>
      </c>
      <c r="T906">
        <v>0.71773818260016697</v>
      </c>
      <c r="U906">
        <v>0.54648996196034594</v>
      </c>
      <c r="V906">
        <v>0.54515266283001074</v>
      </c>
      <c r="W906">
        <v>0.61398322430696362</v>
      </c>
      <c r="X906">
        <v>0.69672030896598958</v>
      </c>
      <c r="Y906">
        <v>0.57276390261961929</v>
      </c>
      <c r="Z906">
        <v>0.65582961029671327</v>
      </c>
      <c r="AA906">
        <v>0.71031309499287876</v>
      </c>
      <c r="AB906">
        <v>0.68991691533234523</v>
      </c>
      <c r="AC906">
        <v>0.81376586413719743</v>
      </c>
      <c r="AD906">
        <v>1.0482908773993758</v>
      </c>
      <c r="AE906">
        <v>1.3311761178314012</v>
      </c>
      <c r="AF906">
        <v>1.3036344903850354</v>
      </c>
      <c r="AG906">
        <v>1.5056586983638462</v>
      </c>
      <c r="AH906">
        <v>1.5069153364267114</v>
      </c>
      <c r="AI906">
        <v>1.2072563213937666</v>
      </c>
      <c r="AJ906">
        <v>1.4196074232189309</v>
      </c>
      <c r="AK906">
        <v>1.7992770515928507</v>
      </c>
      <c r="AL906">
        <v>2.1448332876639871</v>
      </c>
      <c r="AM906" s="8">
        <v>2.4679271476429405</v>
      </c>
      <c r="AN906">
        <v>1.2977674424529502</v>
      </c>
      <c r="AO906">
        <v>1.2453149092385267</v>
      </c>
      <c r="AP906" s="8">
        <v>1.549772594057607</v>
      </c>
      <c r="AU906" s="7">
        <v>0.68342040192710918</v>
      </c>
    </row>
    <row r="907" spans="1:47" x14ac:dyDescent="0.25">
      <c r="A907">
        <v>906</v>
      </c>
      <c r="B907">
        <v>0.60358606851741881</v>
      </c>
      <c r="C907">
        <v>0.78054254904595699</v>
      </c>
      <c r="D907">
        <v>0.75432883508178239</v>
      </c>
      <c r="E907">
        <v>0.84883431765051165</v>
      </c>
      <c r="F907">
        <v>0.79858446799173244</v>
      </c>
      <c r="G907">
        <v>1.3806904548854591</v>
      </c>
      <c r="H907">
        <v>1.7143805475806468</v>
      </c>
      <c r="I907">
        <v>1.4164178551276068</v>
      </c>
      <c r="J907">
        <v>1.0980194187462866</v>
      </c>
      <c r="K907">
        <v>1.0168522709785917</v>
      </c>
      <c r="L907">
        <v>1.2523757860287246</v>
      </c>
      <c r="M907">
        <v>1.4742176154477766</v>
      </c>
      <c r="N907">
        <v>1.5216512900078343</v>
      </c>
      <c r="O907">
        <v>1.7802255410359138</v>
      </c>
      <c r="P907">
        <v>2.3906224254713266</v>
      </c>
      <c r="Q907">
        <v>2.3190090553338241</v>
      </c>
      <c r="R907">
        <v>2.8237886399237713</v>
      </c>
      <c r="S907">
        <v>3.348029815446361</v>
      </c>
      <c r="T907">
        <v>3.0138552899991531</v>
      </c>
      <c r="U907">
        <v>2.2350424008672123</v>
      </c>
      <c r="V907">
        <v>1.9963109969458417</v>
      </c>
      <c r="W907">
        <v>2.1579294346891884</v>
      </c>
      <c r="X907">
        <v>1.8521995801181852</v>
      </c>
      <c r="Y907">
        <v>1.2170974211885275</v>
      </c>
      <c r="Z907">
        <v>1.0803160547495247</v>
      </c>
      <c r="AA907">
        <v>1.1773897787179912</v>
      </c>
      <c r="AB907">
        <v>1.0258455745680974</v>
      </c>
      <c r="AC907">
        <v>0.88409375774144627</v>
      </c>
      <c r="AD907">
        <v>0.95865926791514566</v>
      </c>
      <c r="AE907">
        <v>1.2526144829441348</v>
      </c>
      <c r="AF907">
        <v>0.93019103974606321</v>
      </c>
      <c r="AG907">
        <v>1.0925243060086465</v>
      </c>
      <c r="AH907">
        <v>1.5496468399287306</v>
      </c>
      <c r="AI907">
        <v>1.8488269585210872</v>
      </c>
      <c r="AJ907">
        <v>1.5857690785506702</v>
      </c>
      <c r="AK907">
        <v>2.1229127118525026</v>
      </c>
      <c r="AL907">
        <v>1.0996425330809552</v>
      </c>
      <c r="AM907" s="8">
        <v>1.3947178645041995</v>
      </c>
      <c r="AN907">
        <v>0.88273388431162958</v>
      </c>
      <c r="AO907">
        <v>0.69890963580018484</v>
      </c>
      <c r="AP907" s="8">
        <v>0.45573114438334916</v>
      </c>
      <c r="AU907" s="7">
        <v>0.68283371925428515</v>
      </c>
    </row>
    <row r="908" spans="1:47" x14ac:dyDescent="0.25">
      <c r="A908">
        <v>907</v>
      </c>
      <c r="B908">
        <v>2.9625661363568305</v>
      </c>
      <c r="C908">
        <v>4.5320361892287826</v>
      </c>
      <c r="D908">
        <v>3.7335667295253123</v>
      </c>
      <c r="E908">
        <v>2.0492686358013907</v>
      </c>
      <c r="F908">
        <v>2.0197334753500549</v>
      </c>
      <c r="G908">
        <v>1.6994140092967716</v>
      </c>
      <c r="H908">
        <v>1.0733250240733141</v>
      </c>
      <c r="I908">
        <v>0.89240425682202429</v>
      </c>
      <c r="J908">
        <v>1.2139752796027983</v>
      </c>
      <c r="K908">
        <v>1.4656997262737599</v>
      </c>
      <c r="L908">
        <v>1.6518576822241342</v>
      </c>
      <c r="M908">
        <v>2.0066458616893508</v>
      </c>
      <c r="N908">
        <v>2.3488592537016957</v>
      </c>
      <c r="O908">
        <v>2.4082526074891781</v>
      </c>
      <c r="P908">
        <v>2.0422846662180185</v>
      </c>
      <c r="Q908">
        <v>1.7135621112990485</v>
      </c>
      <c r="R908">
        <v>1.7151617936130481</v>
      </c>
      <c r="S908">
        <v>2.3783585479016311</v>
      </c>
      <c r="T908">
        <v>1.8909945918369746</v>
      </c>
      <c r="U908">
        <v>1.1096634230213964</v>
      </c>
      <c r="V908">
        <v>1.0372333266202727</v>
      </c>
      <c r="W908">
        <v>1.2523730928324976</v>
      </c>
      <c r="X908">
        <v>1.5943546664632218</v>
      </c>
      <c r="Y908">
        <v>1.0019010056722455</v>
      </c>
      <c r="Z908">
        <v>1.1922701544194874</v>
      </c>
      <c r="AA908">
        <v>1.5553332975599683</v>
      </c>
      <c r="AB908">
        <v>1.352090703616879</v>
      </c>
      <c r="AC908">
        <v>1.244143368080584</v>
      </c>
      <c r="AD908">
        <v>1.2294992938829392</v>
      </c>
      <c r="AE908">
        <v>1.6105901821993713</v>
      </c>
      <c r="AF908">
        <v>1.4726862013800071</v>
      </c>
      <c r="AG908">
        <v>1.5072882983155331</v>
      </c>
      <c r="AH908">
        <v>1.5312403717065157</v>
      </c>
      <c r="AI908">
        <v>1.192418558543572</v>
      </c>
      <c r="AJ908">
        <v>0.84326945152745802</v>
      </c>
      <c r="AK908">
        <v>0.8677208442682689</v>
      </c>
      <c r="AL908">
        <v>0.90740797327991274</v>
      </c>
      <c r="AM908" s="8">
        <v>0.79516899620411829</v>
      </c>
      <c r="AN908">
        <v>1.0008054135550777</v>
      </c>
      <c r="AO908">
        <v>0.78083850418561884</v>
      </c>
      <c r="AP908" s="8">
        <v>1.0520666633908653</v>
      </c>
      <c r="AU908" s="7">
        <v>0.25252923564747726</v>
      </c>
    </row>
    <row r="909" spans="1:47" x14ac:dyDescent="0.25">
      <c r="A909">
        <v>908</v>
      </c>
      <c r="B909">
        <v>0.99668941726847127</v>
      </c>
      <c r="C909">
        <v>1.1173519341578746</v>
      </c>
      <c r="D909">
        <v>1.0542482029214684</v>
      </c>
      <c r="E909">
        <v>1.2851407117207685</v>
      </c>
      <c r="F909">
        <v>1.4181388312886547</v>
      </c>
      <c r="G909">
        <v>1.3654855249298323</v>
      </c>
      <c r="H909">
        <v>1.902070922933554</v>
      </c>
      <c r="I909">
        <v>1.0250210156381006</v>
      </c>
      <c r="J909">
        <v>1.0840814628318465</v>
      </c>
      <c r="K909">
        <v>1.3303321390225709</v>
      </c>
      <c r="L909">
        <v>1.6941738518317926</v>
      </c>
      <c r="M909">
        <v>0.49858240696848055</v>
      </c>
      <c r="N909">
        <v>0.51844745550640547</v>
      </c>
      <c r="O909">
        <v>0.55913917093895538</v>
      </c>
      <c r="P909">
        <v>0.63623604045768045</v>
      </c>
      <c r="Q909">
        <v>0.62057678496495072</v>
      </c>
      <c r="R909">
        <v>0.9115821396820688</v>
      </c>
      <c r="S909">
        <v>0.92110144597393151</v>
      </c>
      <c r="T909">
        <v>0.91190953113293838</v>
      </c>
      <c r="U909">
        <v>1.0479112509394943</v>
      </c>
      <c r="V909">
        <v>0.85838332762855385</v>
      </c>
      <c r="W909">
        <v>0.84763056431199957</v>
      </c>
      <c r="X909">
        <v>0.85462362099479139</v>
      </c>
      <c r="Y909">
        <v>0.94555279940563497</v>
      </c>
      <c r="Z909">
        <v>0.70961958288148774</v>
      </c>
      <c r="AA909">
        <v>0.63426317989631908</v>
      </c>
      <c r="AB909">
        <v>0.56079931042740272</v>
      </c>
      <c r="AC909">
        <v>0.54889006496255111</v>
      </c>
      <c r="AD909">
        <v>0.5327013641830316</v>
      </c>
      <c r="AE909">
        <v>0.49942614385229145</v>
      </c>
      <c r="AF909">
        <v>0.45791833248319513</v>
      </c>
      <c r="AG909">
        <v>0.68201460859012386</v>
      </c>
      <c r="AH909">
        <v>1.0069296706771855</v>
      </c>
      <c r="AI909">
        <v>0.89877863331390517</v>
      </c>
      <c r="AJ909">
        <v>0.75578517532847778</v>
      </c>
      <c r="AK909">
        <v>0.5872136292172776</v>
      </c>
      <c r="AL909">
        <v>0.43872556629196718</v>
      </c>
      <c r="AM909" s="8">
        <v>0.40618273762078716</v>
      </c>
      <c r="AN909">
        <v>0.60991152844482321</v>
      </c>
      <c r="AO909">
        <v>0.60693866132926289</v>
      </c>
      <c r="AP909" s="8">
        <v>0.72818417487330456</v>
      </c>
      <c r="AU909" s="7">
        <v>0.39525248267022361</v>
      </c>
    </row>
    <row r="910" spans="1:47" x14ac:dyDescent="0.25">
      <c r="A910">
        <v>909</v>
      </c>
      <c r="B910">
        <v>0.92573827911512263</v>
      </c>
      <c r="C910">
        <v>0.64314835119601144</v>
      </c>
      <c r="D910">
        <v>0.79126420584603807</v>
      </c>
      <c r="E910">
        <v>0.67379097639899477</v>
      </c>
      <c r="F910">
        <v>0.70619789532987975</v>
      </c>
      <c r="G910">
        <v>0.69597499510066196</v>
      </c>
      <c r="H910">
        <v>0.95825777452073324</v>
      </c>
      <c r="I910">
        <v>1.3076983261857347</v>
      </c>
      <c r="J910">
        <v>1.1211227181973864</v>
      </c>
      <c r="K910">
        <v>0.96416452407881148</v>
      </c>
      <c r="L910">
        <v>0.91083037599691463</v>
      </c>
      <c r="M910">
        <v>1.4200303268335701</v>
      </c>
      <c r="N910">
        <v>1.3446055371500587</v>
      </c>
      <c r="O910">
        <v>1.1321480342558612</v>
      </c>
      <c r="P910">
        <v>0.56024173644353548</v>
      </c>
      <c r="Q910">
        <v>0.63974588697621648</v>
      </c>
      <c r="R910">
        <v>0.79849639408156448</v>
      </c>
      <c r="S910">
        <v>0.85756567858145583</v>
      </c>
      <c r="T910">
        <v>0.58434773400379658</v>
      </c>
      <c r="U910">
        <v>0.69294580482152413</v>
      </c>
      <c r="V910">
        <v>0.5091100990878068</v>
      </c>
      <c r="W910">
        <v>0.96384764688080149</v>
      </c>
      <c r="X910">
        <v>0.9276771418411589</v>
      </c>
      <c r="Y910">
        <v>1.1136401959869706</v>
      </c>
      <c r="Z910">
        <v>1.0903254595879412</v>
      </c>
      <c r="AA910">
        <v>0.74858117517399059</v>
      </c>
      <c r="AB910">
        <v>0.61770448214214269</v>
      </c>
      <c r="AC910">
        <v>0.81685154488412015</v>
      </c>
      <c r="AD910">
        <v>0.67403873819544291</v>
      </c>
      <c r="AE910">
        <v>0.62387971268344911</v>
      </c>
      <c r="AF910">
        <v>0.61737567776079649</v>
      </c>
      <c r="AG910">
        <v>0.87093138979649942</v>
      </c>
      <c r="AH910">
        <v>0.79310035992547123</v>
      </c>
      <c r="AI910">
        <v>1.3061707805716107</v>
      </c>
      <c r="AJ910">
        <v>1.1924378498679338</v>
      </c>
      <c r="AK910">
        <v>0.88282641890788727</v>
      </c>
      <c r="AL910">
        <v>0.75314190383949797</v>
      </c>
      <c r="AM910" s="8">
        <v>0.85457996144353388</v>
      </c>
      <c r="AN910">
        <v>1.2229485030980929</v>
      </c>
      <c r="AO910">
        <v>0.89737506571977665</v>
      </c>
      <c r="AP910" s="8">
        <v>0.98585983586319437</v>
      </c>
      <c r="AU910" s="7">
        <v>0.50407819063707193</v>
      </c>
    </row>
    <row r="911" spans="1:47" x14ac:dyDescent="0.25">
      <c r="A911">
        <v>910</v>
      </c>
      <c r="B911">
        <v>1.3163835105916009</v>
      </c>
      <c r="C911">
        <v>1.5457422127400968</v>
      </c>
      <c r="D911">
        <v>1.258522050722374</v>
      </c>
      <c r="E911">
        <v>1.3208535591405186</v>
      </c>
      <c r="F911">
        <v>1.2865532963501454</v>
      </c>
      <c r="G911">
        <v>1.2382955875687753</v>
      </c>
      <c r="H911">
        <v>0.77047550116477326</v>
      </c>
      <c r="I911">
        <v>0.79841473262377205</v>
      </c>
      <c r="J911">
        <v>0.79649931092899418</v>
      </c>
      <c r="K911">
        <v>1.3460238065758761</v>
      </c>
      <c r="L911">
        <v>1.3933110855309587</v>
      </c>
      <c r="M911">
        <v>1.1851426168666752</v>
      </c>
      <c r="N911">
        <v>1.0437991174403729</v>
      </c>
      <c r="O911">
        <v>0.90126445675702993</v>
      </c>
      <c r="P911">
        <v>0.69043076938625869</v>
      </c>
      <c r="Q911">
        <v>0.57499666263642546</v>
      </c>
      <c r="R911">
        <v>0.93974529230006687</v>
      </c>
      <c r="S911">
        <v>0.80211470267658869</v>
      </c>
      <c r="T911">
        <v>1.1869904422898896</v>
      </c>
      <c r="U911">
        <v>0.95518394000211226</v>
      </c>
      <c r="V911">
        <v>0.85641134898788451</v>
      </c>
      <c r="W911">
        <v>0.89249872913324446</v>
      </c>
      <c r="X911">
        <v>0.44157465318568812</v>
      </c>
      <c r="Y911">
        <v>0.46106156023347267</v>
      </c>
      <c r="Z911">
        <v>0.47790948086823637</v>
      </c>
      <c r="AA911">
        <v>0.60659600226269794</v>
      </c>
      <c r="AB911">
        <v>0.69413247215860052</v>
      </c>
      <c r="AC911">
        <v>0.98615258311898502</v>
      </c>
      <c r="AD911">
        <v>0.74754030236068869</v>
      </c>
      <c r="AE911">
        <v>0.61424514554097354</v>
      </c>
      <c r="AF911">
        <v>0.58812953808396629</v>
      </c>
      <c r="AG911">
        <v>0.74501446073338007</v>
      </c>
      <c r="AH911">
        <v>0.9978920121315018</v>
      </c>
      <c r="AI911">
        <v>1.3780140502406284</v>
      </c>
      <c r="AJ911">
        <v>1.1828529194354633</v>
      </c>
      <c r="AK911">
        <v>1.0397111570397271</v>
      </c>
      <c r="AL911">
        <v>1.4590189515524314</v>
      </c>
      <c r="AM911" s="8">
        <v>2.1441735405667091</v>
      </c>
      <c r="AN911">
        <v>1.7153106793670092</v>
      </c>
      <c r="AO911">
        <v>1.1299248915027067</v>
      </c>
      <c r="AP911" s="8">
        <v>1.0229314577608895</v>
      </c>
      <c r="AU911" s="7">
        <v>0.62914473986945374</v>
      </c>
    </row>
    <row r="912" spans="1:47" x14ac:dyDescent="0.25">
      <c r="A912">
        <v>911</v>
      </c>
      <c r="B912">
        <v>0.54614943286947004</v>
      </c>
      <c r="C912">
        <v>0.66958870333586695</v>
      </c>
      <c r="D912">
        <v>0.2914064274134508</v>
      </c>
      <c r="E912">
        <v>0.33677795942418698</v>
      </c>
      <c r="F912">
        <v>0.50622280916472251</v>
      </c>
      <c r="G912">
        <v>0.47129188462211941</v>
      </c>
      <c r="H912">
        <v>0.29515592194757512</v>
      </c>
      <c r="I912">
        <v>0.5907723050047311</v>
      </c>
      <c r="J912">
        <v>0.62671359135010585</v>
      </c>
      <c r="K912">
        <v>0.41080917418302793</v>
      </c>
      <c r="L912">
        <v>0.31510522581362943</v>
      </c>
      <c r="M912">
        <v>0.57701822059023811</v>
      </c>
      <c r="N912">
        <v>0.46391387032119424</v>
      </c>
      <c r="O912">
        <v>0.66172558989231323</v>
      </c>
      <c r="P912">
        <v>0.93016322043710709</v>
      </c>
      <c r="Q912">
        <v>1.1012739158538674</v>
      </c>
      <c r="R912">
        <v>1.0573583205441155</v>
      </c>
      <c r="S912">
        <v>1.070379109865947</v>
      </c>
      <c r="T912">
        <v>1.0388640530213216</v>
      </c>
      <c r="U912">
        <v>0.97001434657646413</v>
      </c>
      <c r="V912">
        <v>0.88245614660187921</v>
      </c>
      <c r="W912">
        <v>1.1504032213732576</v>
      </c>
      <c r="X912">
        <v>1.1504755448432964</v>
      </c>
      <c r="Y912">
        <v>1.3829017917088475</v>
      </c>
      <c r="Z912">
        <v>1.2336773726384933</v>
      </c>
      <c r="AA912">
        <v>1.3363207584372203</v>
      </c>
      <c r="AB912">
        <v>1.3776797759219153</v>
      </c>
      <c r="AC912">
        <v>1.3170050805600901</v>
      </c>
      <c r="AD912">
        <v>1.2321361051212996</v>
      </c>
      <c r="AE912">
        <v>1.0224734385873435</v>
      </c>
      <c r="AF912">
        <v>0.45904631148255559</v>
      </c>
      <c r="AG912">
        <v>0.72461740098349026</v>
      </c>
      <c r="AH912">
        <v>0.8994806426858295</v>
      </c>
      <c r="AI912">
        <v>1.0129725870855992</v>
      </c>
      <c r="AJ912">
        <v>0.83636520028854056</v>
      </c>
      <c r="AK912">
        <v>0.85106759514061592</v>
      </c>
      <c r="AL912">
        <v>0.84797041426150976</v>
      </c>
      <c r="AM912" s="8">
        <v>0.5053982294251973</v>
      </c>
      <c r="AN912">
        <v>0.52256763109660342</v>
      </c>
      <c r="AO912">
        <v>0.75394291246887912</v>
      </c>
      <c r="AP912" s="8">
        <v>0.93449200078945449</v>
      </c>
      <c r="AU912" s="7">
        <v>0.52104626934478548</v>
      </c>
    </row>
    <row r="913" spans="1:47" x14ac:dyDescent="0.25">
      <c r="A913">
        <v>912</v>
      </c>
      <c r="B913">
        <v>0.86813194081014267</v>
      </c>
      <c r="C913">
        <v>1.4275121433340772</v>
      </c>
      <c r="D913">
        <v>1.951506149490583</v>
      </c>
      <c r="E913">
        <v>1.7730620123957586</v>
      </c>
      <c r="F913">
        <v>1.182194223283372</v>
      </c>
      <c r="G913">
        <v>1.0300893820852566</v>
      </c>
      <c r="H913">
        <v>1.1954954742425983</v>
      </c>
      <c r="I913">
        <v>1.4242103490362339</v>
      </c>
      <c r="J913">
        <v>2.1256060645279593</v>
      </c>
      <c r="K913">
        <v>1.9486890815028262</v>
      </c>
      <c r="L913">
        <v>1.9082015670579751</v>
      </c>
      <c r="M913">
        <v>1.6413821506604824</v>
      </c>
      <c r="N913">
        <v>1.4431085125348866</v>
      </c>
      <c r="O913">
        <v>1.8845786226864285</v>
      </c>
      <c r="P913">
        <v>1.3077062202104461</v>
      </c>
      <c r="Q913">
        <v>0.84321541911299203</v>
      </c>
      <c r="R913">
        <v>0.72214600257007733</v>
      </c>
      <c r="S913">
        <v>0.78385238862332252</v>
      </c>
      <c r="T913">
        <v>0.76114328311145996</v>
      </c>
      <c r="U913">
        <v>0.9854329483340849</v>
      </c>
      <c r="V913">
        <v>0.83707819946243711</v>
      </c>
      <c r="W913">
        <v>0.92318136252663208</v>
      </c>
      <c r="X913">
        <v>0.51931924750628411</v>
      </c>
      <c r="Y913">
        <v>0.53970074134854495</v>
      </c>
      <c r="Z913">
        <v>0.68816032944224259</v>
      </c>
      <c r="AA913">
        <v>0.5731022638285872</v>
      </c>
      <c r="AB913">
        <v>0.56590467577112902</v>
      </c>
      <c r="AC913">
        <v>0.58204820208619501</v>
      </c>
      <c r="AD913">
        <v>0.70321560115345239</v>
      </c>
      <c r="AE913">
        <v>0.68097826926513427</v>
      </c>
      <c r="AF913">
        <v>0.39482502759815918</v>
      </c>
      <c r="AG913">
        <v>0.36248850349505657</v>
      </c>
      <c r="AH913">
        <v>0.37367643843823573</v>
      </c>
      <c r="AI913">
        <v>0.55680971033643645</v>
      </c>
      <c r="AJ913">
        <v>0.75870642182477044</v>
      </c>
      <c r="AK913">
        <v>0.81837086695506578</v>
      </c>
      <c r="AL913">
        <v>0.97047195101577299</v>
      </c>
      <c r="AM913" s="8">
        <v>1.2461885263836958</v>
      </c>
      <c r="AN913">
        <v>1.2502587326819623</v>
      </c>
      <c r="AO913">
        <v>1.6313737034070079</v>
      </c>
      <c r="AP913" s="8">
        <v>1.8951402391454366</v>
      </c>
      <c r="AU913" s="7">
        <v>0.51852787872795769</v>
      </c>
    </row>
    <row r="914" spans="1:47" x14ac:dyDescent="0.25">
      <c r="A914">
        <v>913</v>
      </c>
      <c r="B914">
        <v>0.75419974788505473</v>
      </c>
      <c r="C914">
        <v>0.68121447901165888</v>
      </c>
      <c r="D914">
        <v>0.62340146106555006</v>
      </c>
      <c r="E914">
        <v>0.75757181959745246</v>
      </c>
      <c r="F914">
        <v>0.77172047166643432</v>
      </c>
      <c r="G914">
        <v>0.71231191670413652</v>
      </c>
      <c r="H914">
        <v>0.5921690525091724</v>
      </c>
      <c r="I914">
        <v>0.76441418866542177</v>
      </c>
      <c r="J914">
        <v>1.079258724721994</v>
      </c>
      <c r="K914">
        <v>1.3098848362133426</v>
      </c>
      <c r="L914">
        <v>1.416883596036848</v>
      </c>
      <c r="M914">
        <v>1.5146528792789897</v>
      </c>
      <c r="N914">
        <v>1.471239346333995</v>
      </c>
      <c r="O914">
        <v>1.2650859309536258</v>
      </c>
      <c r="P914">
        <v>1.5289939472874907</v>
      </c>
      <c r="Q914">
        <v>1.3160881047104622</v>
      </c>
      <c r="R914">
        <v>1.8036601203614182</v>
      </c>
      <c r="S914">
        <v>1.6958774649821937</v>
      </c>
      <c r="T914">
        <v>1.4639267888070524</v>
      </c>
      <c r="U914">
        <v>1.4124484756692282</v>
      </c>
      <c r="V914">
        <v>1.5239800869576849</v>
      </c>
      <c r="W914">
        <v>1.8582312905755509</v>
      </c>
      <c r="X914">
        <v>1.618824159040408</v>
      </c>
      <c r="Y914">
        <v>2.044205536577643</v>
      </c>
      <c r="Z914">
        <v>2.1932356230922285</v>
      </c>
      <c r="AA914">
        <v>2.1582663758445761</v>
      </c>
      <c r="AB914">
        <v>2.0335426020944465</v>
      </c>
      <c r="AC914">
        <v>2.1287760245684306</v>
      </c>
      <c r="AD914">
        <v>3.1743504356309007</v>
      </c>
      <c r="AE914">
        <v>2.2380623415894609</v>
      </c>
      <c r="AF914">
        <v>1.3384445720800762</v>
      </c>
      <c r="AG914">
        <v>1.3534835770275613</v>
      </c>
      <c r="AH914">
        <v>1.6704645993878224</v>
      </c>
      <c r="AI914">
        <v>1.5693319587068038</v>
      </c>
      <c r="AJ914">
        <v>1.4135562849756484</v>
      </c>
      <c r="AK914">
        <v>1.2451078447308064</v>
      </c>
      <c r="AL914">
        <v>1.4879724939653995</v>
      </c>
      <c r="AM914" s="8">
        <v>0.91965710480367824</v>
      </c>
      <c r="AN914">
        <v>1.291658250595348</v>
      </c>
      <c r="AO914">
        <v>0.88180314364710832</v>
      </c>
      <c r="AP914" s="8">
        <v>0.67148078264117572</v>
      </c>
      <c r="AU914" s="7">
        <v>0.52927946748318611</v>
      </c>
    </row>
    <row r="915" spans="1:47" x14ac:dyDescent="0.25">
      <c r="A915">
        <v>914</v>
      </c>
      <c r="B915">
        <v>0.77762385706012926</v>
      </c>
      <c r="C915">
        <v>0.92243242266612557</v>
      </c>
      <c r="D915">
        <v>1.0964270523477111</v>
      </c>
      <c r="E915">
        <v>1.1680672882105718</v>
      </c>
      <c r="F915">
        <v>1.1308462284072112</v>
      </c>
      <c r="G915">
        <v>1.0061776843423846</v>
      </c>
      <c r="H915">
        <v>1.1871114096700877</v>
      </c>
      <c r="I915">
        <v>1.3979336230976358</v>
      </c>
      <c r="J915">
        <v>1.3953018067528273</v>
      </c>
      <c r="K915">
        <v>1.2897841052354486</v>
      </c>
      <c r="L915">
        <v>1.0870293791316419</v>
      </c>
      <c r="M915">
        <v>1.3063009281952069</v>
      </c>
      <c r="N915">
        <v>1.5558039292147174</v>
      </c>
      <c r="O915">
        <v>1.362086223621934</v>
      </c>
      <c r="P915">
        <v>0.83050232700476678</v>
      </c>
      <c r="Q915">
        <v>0.51934477361579001</v>
      </c>
      <c r="R915">
        <v>0.57695617734638127</v>
      </c>
      <c r="S915">
        <v>0.4250884741156451</v>
      </c>
      <c r="T915">
        <v>0.80765002226711413</v>
      </c>
      <c r="U915">
        <v>1.3404411302022148</v>
      </c>
      <c r="V915">
        <v>1.2089118286818525</v>
      </c>
      <c r="W915">
        <v>1.3491910260172453</v>
      </c>
      <c r="X915">
        <v>1.4425927451171869</v>
      </c>
      <c r="Y915">
        <v>1.5272997348322137</v>
      </c>
      <c r="Z915">
        <v>2.1221139317076516</v>
      </c>
      <c r="AA915">
        <v>2.1166945059360796</v>
      </c>
      <c r="AB915">
        <v>2.034964030270741</v>
      </c>
      <c r="AC915">
        <v>1.9912928041956082</v>
      </c>
      <c r="AD915">
        <v>2.5202401944140331</v>
      </c>
      <c r="AE915">
        <v>2.1991495727605557</v>
      </c>
      <c r="AF915">
        <v>2.4362525853100805</v>
      </c>
      <c r="AG915">
        <v>2.4871161949687064</v>
      </c>
      <c r="AH915">
        <v>2.0340257405044597</v>
      </c>
      <c r="AI915">
        <v>2.7021226430739351</v>
      </c>
      <c r="AJ915">
        <v>2.5663703940547862</v>
      </c>
      <c r="AK915">
        <v>2.8188498783851492</v>
      </c>
      <c r="AL915">
        <v>1.5822587000613004</v>
      </c>
      <c r="AM915" s="8">
        <v>1.552852249064981</v>
      </c>
      <c r="AN915">
        <v>0.93629416623525064</v>
      </c>
      <c r="AO915">
        <v>1.0018540340846054</v>
      </c>
      <c r="AP915" s="8">
        <v>1.4860286257121005</v>
      </c>
      <c r="AU915" s="7">
        <v>0.5093093136364395</v>
      </c>
    </row>
    <row r="916" spans="1:47" x14ac:dyDescent="0.25">
      <c r="A916">
        <v>915</v>
      </c>
      <c r="B916">
        <v>1.1355679007771566</v>
      </c>
      <c r="C916">
        <v>0.86993539444543522</v>
      </c>
      <c r="D916">
        <v>1.1506052232797372</v>
      </c>
      <c r="E916">
        <v>1.3509138352598082</v>
      </c>
      <c r="F916">
        <v>0.94858565331176004</v>
      </c>
      <c r="G916">
        <v>0.8233164767391733</v>
      </c>
      <c r="H916">
        <v>0.65406413542375741</v>
      </c>
      <c r="I916">
        <v>0.74644585596861468</v>
      </c>
      <c r="J916">
        <v>0.67078529849036272</v>
      </c>
      <c r="K916">
        <v>1.1435231878089218</v>
      </c>
      <c r="L916">
        <v>0.7297479829407516</v>
      </c>
      <c r="M916">
        <v>0.74859184875858054</v>
      </c>
      <c r="N916">
        <v>0.47692542829905243</v>
      </c>
      <c r="O916">
        <v>0.63599651500605714</v>
      </c>
      <c r="P916">
        <v>0.49317486366663243</v>
      </c>
      <c r="Q916">
        <v>0.57465034997740283</v>
      </c>
      <c r="R916">
        <v>0.74515017830062535</v>
      </c>
      <c r="S916">
        <v>0.93526231643492141</v>
      </c>
      <c r="T916">
        <v>1.2224286475719985</v>
      </c>
      <c r="U916">
        <v>1.1005685846969473</v>
      </c>
      <c r="V916">
        <v>0.82330868658623002</v>
      </c>
      <c r="W916">
        <v>0.94876636142495707</v>
      </c>
      <c r="X916">
        <v>0.48483435833007382</v>
      </c>
      <c r="Y916">
        <v>0.36830341919538301</v>
      </c>
      <c r="Z916">
        <v>0.47195155019129853</v>
      </c>
      <c r="AA916">
        <v>0.47978035868784163</v>
      </c>
      <c r="AB916">
        <v>0.4875207806670348</v>
      </c>
      <c r="AC916">
        <v>0.2735272804908454</v>
      </c>
      <c r="AD916">
        <v>0.42828560653673764</v>
      </c>
      <c r="AE916">
        <v>0.43475800576063678</v>
      </c>
      <c r="AF916">
        <v>0.55249187644434528</v>
      </c>
      <c r="AG916">
        <v>0.49475100281125617</v>
      </c>
      <c r="AH916">
        <v>0.77425108540898047</v>
      </c>
      <c r="AI916">
        <v>0.59019583942481124</v>
      </c>
      <c r="AJ916">
        <v>0.68989203278626132</v>
      </c>
      <c r="AK916">
        <v>0.85529553656742618</v>
      </c>
      <c r="AL916">
        <v>0.66368838097773897</v>
      </c>
      <c r="AM916" s="8">
        <v>0.67390878816460997</v>
      </c>
      <c r="AN916">
        <v>1.0593168754517475</v>
      </c>
      <c r="AO916">
        <v>1.215344606811839</v>
      </c>
      <c r="AP916" s="8">
        <v>1.3173667457972549</v>
      </c>
      <c r="AU916" s="7">
        <v>0.61087123494812723</v>
      </c>
    </row>
    <row r="917" spans="1:47" x14ac:dyDescent="0.25">
      <c r="A917">
        <v>916</v>
      </c>
      <c r="B917">
        <v>2.6056557360962667</v>
      </c>
      <c r="C917">
        <v>2.9518333367244116</v>
      </c>
      <c r="D917">
        <v>3.1773455604493916</v>
      </c>
      <c r="E917">
        <v>3.7775603799435649</v>
      </c>
      <c r="F917">
        <v>3.0894341308614179</v>
      </c>
      <c r="G917">
        <v>2.7121611163050625</v>
      </c>
      <c r="H917">
        <v>2.6492349085548543</v>
      </c>
      <c r="I917">
        <v>2.8238052279862691</v>
      </c>
      <c r="J917">
        <v>2.7856690867338694</v>
      </c>
      <c r="K917">
        <v>2.8491441292065129</v>
      </c>
      <c r="L917">
        <v>2.6368791894257924</v>
      </c>
      <c r="M917">
        <v>3.3029419707612226</v>
      </c>
      <c r="N917">
        <v>3.9903333988033225</v>
      </c>
      <c r="O917">
        <v>4.0737664192152581</v>
      </c>
      <c r="P917">
        <v>4.4605885610379676</v>
      </c>
      <c r="Q917">
        <v>2.7922056357813618</v>
      </c>
      <c r="R917">
        <v>1.8677380024258854</v>
      </c>
      <c r="S917">
        <v>1.4479856523922954</v>
      </c>
      <c r="T917">
        <v>0.51552343682460511</v>
      </c>
      <c r="U917">
        <v>0.50755341728516346</v>
      </c>
      <c r="V917">
        <v>0.47214657817862649</v>
      </c>
      <c r="W917">
        <v>0.50081884105712171</v>
      </c>
      <c r="X917">
        <v>0.5072529156861274</v>
      </c>
      <c r="Y917">
        <v>0.53182284031672389</v>
      </c>
      <c r="Z917">
        <v>0.53174147773290092</v>
      </c>
      <c r="AA917">
        <v>0.79226909037828308</v>
      </c>
      <c r="AB917">
        <v>1.018117613976349</v>
      </c>
      <c r="AC917">
        <v>0.74922626777579915</v>
      </c>
      <c r="AD917">
        <v>0.43891230803708925</v>
      </c>
      <c r="AE917">
        <v>0.46401037466762357</v>
      </c>
      <c r="AF917">
        <v>0.49004597218736051</v>
      </c>
      <c r="AG917">
        <v>0.58982617907953183</v>
      </c>
      <c r="AH917">
        <v>0.50458885455660574</v>
      </c>
      <c r="AI917">
        <v>0.73836875198403207</v>
      </c>
      <c r="AJ917">
        <v>0.68601847502703861</v>
      </c>
      <c r="AK917">
        <v>0.79946744479965715</v>
      </c>
      <c r="AL917">
        <v>0.78999630668064613</v>
      </c>
      <c r="AM917" s="8">
        <v>1.1594751519339397</v>
      </c>
      <c r="AN917">
        <v>1.2265413671397671</v>
      </c>
      <c r="AO917">
        <v>0.97848008034769685</v>
      </c>
      <c r="AP917" s="8">
        <v>0.78680885459442629</v>
      </c>
      <c r="AU917" s="7">
        <v>0.42031128258077505</v>
      </c>
    </row>
    <row r="918" spans="1:47" x14ac:dyDescent="0.25">
      <c r="A918">
        <v>917</v>
      </c>
      <c r="B918">
        <v>0.73063164857674157</v>
      </c>
      <c r="C918">
        <v>0.9344670334415115</v>
      </c>
      <c r="D918">
        <v>0.8778834286693542</v>
      </c>
      <c r="E918">
        <v>0.64684899088639625</v>
      </c>
      <c r="F918">
        <v>0.46778652676515803</v>
      </c>
      <c r="G918">
        <v>0.80389616595649249</v>
      </c>
      <c r="H918">
        <v>0.66379819280851193</v>
      </c>
      <c r="I918">
        <v>0.88271608709056038</v>
      </c>
      <c r="J918">
        <v>1.1479964006185992</v>
      </c>
      <c r="K918">
        <v>0.76831412937973143</v>
      </c>
      <c r="L918">
        <v>0.52756516173938117</v>
      </c>
      <c r="M918">
        <v>0.33530551401179876</v>
      </c>
      <c r="N918">
        <v>0.29958699223614677</v>
      </c>
      <c r="O918">
        <v>0.25690446844602816</v>
      </c>
      <c r="P918">
        <v>0.19849266961787565</v>
      </c>
      <c r="Q918">
        <v>0.23495920229969866</v>
      </c>
      <c r="R918">
        <v>0.40857342835630195</v>
      </c>
      <c r="S918">
        <v>0.41752226549588078</v>
      </c>
      <c r="T918">
        <v>0.46247461460444261</v>
      </c>
      <c r="U918">
        <v>0.44298936201073458</v>
      </c>
      <c r="V918">
        <v>0.57468660132152771</v>
      </c>
      <c r="W918">
        <v>0.50863106830556892</v>
      </c>
      <c r="X918">
        <v>0.73748220115778396</v>
      </c>
      <c r="Y918">
        <v>0.41261500211680513</v>
      </c>
      <c r="Z918">
        <v>0.66259947134298702</v>
      </c>
      <c r="AA918">
        <v>0.63475320982456596</v>
      </c>
      <c r="AB918">
        <v>0.60168798537759027</v>
      </c>
      <c r="AC918">
        <v>0.411579072276265</v>
      </c>
      <c r="AD918">
        <v>0.38010435000511822</v>
      </c>
      <c r="AE918">
        <v>0.435536656687326</v>
      </c>
      <c r="AF918">
        <v>0.37367247417435029</v>
      </c>
      <c r="AG918">
        <v>0.52796911532627555</v>
      </c>
      <c r="AH918">
        <v>0.42598281712656605</v>
      </c>
      <c r="AI918">
        <v>0.38828494355615772</v>
      </c>
      <c r="AJ918">
        <v>0.23593841226579998</v>
      </c>
      <c r="AK918">
        <v>0.33267290729378829</v>
      </c>
      <c r="AL918">
        <v>0.45035518742409619</v>
      </c>
      <c r="AM918" s="8">
        <v>0.52487557480312641</v>
      </c>
      <c r="AN918">
        <v>0.46122878958214192</v>
      </c>
      <c r="AO918">
        <v>0.33043944593252705</v>
      </c>
      <c r="AP918" s="8">
        <v>0.36970953155072994</v>
      </c>
      <c r="AU918" s="7">
        <v>0.44017485802887429</v>
      </c>
    </row>
    <row r="919" spans="1:47" x14ac:dyDescent="0.25">
      <c r="A919">
        <v>918</v>
      </c>
      <c r="B919">
        <v>0.64212399917779384</v>
      </c>
      <c r="C919">
        <v>0.99751770975512732</v>
      </c>
      <c r="D919">
        <v>0.96495621508457274</v>
      </c>
      <c r="E919">
        <v>1.1470223989572745</v>
      </c>
      <c r="F919">
        <v>1.3148188341020492</v>
      </c>
      <c r="G919">
        <v>1.0840123411756566</v>
      </c>
      <c r="H919">
        <v>1.3184296611102562</v>
      </c>
      <c r="I919">
        <v>0.57174474039723844</v>
      </c>
      <c r="J919">
        <v>0.58752391779167557</v>
      </c>
      <c r="K919">
        <v>0.81186490136220246</v>
      </c>
      <c r="L919">
        <v>0.6201041825073611</v>
      </c>
      <c r="M919">
        <v>0.79534421326979143</v>
      </c>
      <c r="N919">
        <v>1.0841366822526086</v>
      </c>
      <c r="O919">
        <v>1.0681326944195837</v>
      </c>
      <c r="P919">
        <v>1.1227779945387208</v>
      </c>
      <c r="Q919">
        <v>1.4632298907322212</v>
      </c>
      <c r="R919">
        <v>1.1467784917561206</v>
      </c>
      <c r="S919">
        <v>1.043231303342973</v>
      </c>
      <c r="T919">
        <v>1.261752513842501</v>
      </c>
      <c r="U919">
        <v>1.7292367954149996</v>
      </c>
      <c r="V919">
        <v>2.0552225455417505</v>
      </c>
      <c r="W919">
        <v>2.0560239845003947</v>
      </c>
      <c r="X919">
        <v>1.0824868821919433</v>
      </c>
      <c r="Y919">
        <v>0.87999510564022554</v>
      </c>
      <c r="Z919">
        <v>0.82078268709607849</v>
      </c>
      <c r="AA919">
        <v>1.4985918754436955</v>
      </c>
      <c r="AB919">
        <v>1.5440506495291713</v>
      </c>
      <c r="AC919">
        <v>1.7766900736385276</v>
      </c>
      <c r="AD919">
        <v>2.1756614590003314</v>
      </c>
      <c r="AE919">
        <v>1.9855941927386054</v>
      </c>
      <c r="AF919">
        <v>1.86975161058235</v>
      </c>
      <c r="AG919">
        <v>1.4582281924343565</v>
      </c>
      <c r="AH919">
        <v>1.4604107890949152</v>
      </c>
      <c r="AI919">
        <v>1.3819042644529762</v>
      </c>
      <c r="AJ919">
        <v>1.1996890080383946</v>
      </c>
      <c r="AK919">
        <v>1.2153170147549894</v>
      </c>
      <c r="AL919">
        <v>1.6081025781988494</v>
      </c>
      <c r="AM919" s="8">
        <v>2.5742531826332251</v>
      </c>
      <c r="AN919">
        <v>2.3127611462601965</v>
      </c>
      <c r="AO919">
        <v>1.9943885593173907</v>
      </c>
      <c r="AP919" s="8">
        <v>2.1879441965985915</v>
      </c>
      <c r="AU919" s="7">
        <v>0.45522114721859064</v>
      </c>
    </row>
    <row r="920" spans="1:47" x14ac:dyDescent="0.25">
      <c r="A920">
        <v>919</v>
      </c>
      <c r="B920">
        <v>0.99438557513665271</v>
      </c>
      <c r="C920">
        <v>1.0816837556964789</v>
      </c>
      <c r="D920">
        <v>1.0473910514658162</v>
      </c>
      <c r="E920">
        <v>0.82848562404340875</v>
      </c>
      <c r="F920">
        <v>0.72573307520679498</v>
      </c>
      <c r="G920">
        <v>0.89549935816568105</v>
      </c>
      <c r="H920">
        <v>0.75534686444621013</v>
      </c>
      <c r="I920">
        <v>0.72178467028170745</v>
      </c>
      <c r="J920">
        <v>1.0761735815557012</v>
      </c>
      <c r="K920">
        <v>1.4928927449217428</v>
      </c>
      <c r="L920">
        <v>1.3633779646750446</v>
      </c>
      <c r="M920">
        <v>1.3521874597032721</v>
      </c>
      <c r="N920">
        <v>1.3239457206951613</v>
      </c>
      <c r="O920">
        <v>0.96295047902249697</v>
      </c>
      <c r="P920">
        <v>0.97197087276989369</v>
      </c>
      <c r="Q920">
        <v>0.67345668006972526</v>
      </c>
      <c r="R920">
        <v>0.90456790852005964</v>
      </c>
      <c r="S920">
        <v>0.94388813010882477</v>
      </c>
      <c r="T920">
        <v>0.92728719098763435</v>
      </c>
      <c r="U920">
        <v>0.87618559636169624</v>
      </c>
      <c r="V920">
        <v>0.80676708330823821</v>
      </c>
      <c r="W920">
        <v>1.0739232070408165</v>
      </c>
      <c r="X920">
        <v>1.0804706199115564</v>
      </c>
      <c r="Y920">
        <v>1.6867988670679444</v>
      </c>
      <c r="Z920">
        <v>1.5007910562588116</v>
      </c>
      <c r="AA920">
        <v>1.5817897644594126</v>
      </c>
      <c r="AB920">
        <v>1.9097008508361655</v>
      </c>
      <c r="AC920">
        <v>2.2634254735178443</v>
      </c>
      <c r="AD920">
        <v>2.5460170363547889</v>
      </c>
      <c r="AE920">
        <v>2.6978982511370955</v>
      </c>
      <c r="AF920">
        <v>1.8440482197586887</v>
      </c>
      <c r="AG920">
        <v>0.9442028815599578</v>
      </c>
      <c r="AH920">
        <v>0.67660257518770739</v>
      </c>
      <c r="AI920">
        <v>0.6414242042078615</v>
      </c>
      <c r="AJ920">
        <v>0.9107766900375831</v>
      </c>
      <c r="AK920">
        <v>0.96194294492384613</v>
      </c>
      <c r="AL920">
        <v>1.0886264689879088</v>
      </c>
      <c r="AM920" s="8">
        <v>0.53412292010046036</v>
      </c>
      <c r="AN920">
        <v>0.37435491692661582</v>
      </c>
      <c r="AO920">
        <v>0.49441559177923278</v>
      </c>
      <c r="AP920" s="8">
        <v>0.47389633811954962</v>
      </c>
      <c r="AU920" s="7">
        <v>1.146724218728735</v>
      </c>
    </row>
    <row r="921" spans="1:47" x14ac:dyDescent="0.25">
      <c r="A921">
        <v>920</v>
      </c>
      <c r="B921">
        <v>4.4252744773474584</v>
      </c>
      <c r="C921">
        <v>2.8714693932726152</v>
      </c>
      <c r="D921">
        <v>2.5683857655995457</v>
      </c>
      <c r="E921">
        <v>2.3373074311724897</v>
      </c>
      <c r="F921">
        <v>2.8387235160583266</v>
      </c>
      <c r="G921">
        <v>1.8397967539700977</v>
      </c>
      <c r="H921">
        <v>2.2431251159164165</v>
      </c>
      <c r="I921">
        <v>2.1624467513940662</v>
      </c>
      <c r="J921">
        <v>1.7511810838464712</v>
      </c>
      <c r="K921">
        <v>1.7648576431708694</v>
      </c>
      <c r="L921">
        <v>1.2402130406459566</v>
      </c>
      <c r="M921">
        <v>1.3072002764901534</v>
      </c>
      <c r="N921">
        <v>1.5623030761566321</v>
      </c>
      <c r="O921">
        <v>1.4013401957267613</v>
      </c>
      <c r="P921">
        <v>1.8623151632936901</v>
      </c>
      <c r="Q921">
        <v>1.817497083345609</v>
      </c>
      <c r="R921">
        <v>1.4827924012766673</v>
      </c>
      <c r="S921">
        <v>1.6991845633224192</v>
      </c>
      <c r="T921">
        <v>1.5651824848088085</v>
      </c>
      <c r="U921">
        <v>1.9535055318957826</v>
      </c>
      <c r="V921">
        <v>1.9032733026193038</v>
      </c>
      <c r="W921">
        <v>1.003600393368852</v>
      </c>
      <c r="X921">
        <v>1.1188095389259112</v>
      </c>
      <c r="Y921">
        <v>1.1390793473998879</v>
      </c>
      <c r="Z921">
        <v>1.3703440351830176</v>
      </c>
      <c r="AA921">
        <v>1.3539209545054685</v>
      </c>
      <c r="AB921">
        <v>1.0649511630546744</v>
      </c>
      <c r="AC921">
        <v>1.4231860090355279</v>
      </c>
      <c r="AD921">
        <v>1.2710014101899838</v>
      </c>
      <c r="AE921">
        <v>1.3969913824539983</v>
      </c>
      <c r="AF921">
        <v>1.1079371574474277</v>
      </c>
      <c r="AG921">
        <v>1.0506862738312457</v>
      </c>
      <c r="AH921">
        <v>1.1379788679537046</v>
      </c>
      <c r="AI921">
        <v>1.2982592517145657</v>
      </c>
      <c r="AJ921">
        <v>1.4539156091842798</v>
      </c>
      <c r="AK921">
        <v>0.62436536845144353</v>
      </c>
      <c r="AL921">
        <v>0.29752811889814323</v>
      </c>
      <c r="AM921" s="8">
        <v>0.34596329183153374</v>
      </c>
      <c r="AN921">
        <v>0.50761159288457069</v>
      </c>
      <c r="AO921">
        <v>0.71287659218545119</v>
      </c>
      <c r="AP921" s="8">
        <v>0.84288609726916675</v>
      </c>
      <c r="AU921" s="7">
        <v>0.89131549341689431</v>
      </c>
    </row>
    <row r="922" spans="1:47" x14ac:dyDescent="0.25">
      <c r="A922">
        <v>921</v>
      </c>
      <c r="B922">
        <v>4.221811276576477</v>
      </c>
      <c r="C922">
        <v>5.293546661986114</v>
      </c>
      <c r="D922">
        <v>1.8436607992385494</v>
      </c>
      <c r="E922">
        <v>1.6735638107196262</v>
      </c>
      <c r="F922">
        <v>1.8229847007726214</v>
      </c>
      <c r="G922">
        <v>2.1992612106367009</v>
      </c>
      <c r="H922">
        <v>1.6227666413194426</v>
      </c>
      <c r="I922">
        <v>1.778402592945648</v>
      </c>
      <c r="J922">
        <v>2.1355193493954503</v>
      </c>
      <c r="K922">
        <v>1.2306735786243093</v>
      </c>
      <c r="L922">
        <v>1.0756195271605715</v>
      </c>
      <c r="M922">
        <v>1.223496980452847</v>
      </c>
      <c r="N922">
        <v>1.4597406721971691</v>
      </c>
      <c r="O922">
        <v>2.1176593195332805</v>
      </c>
      <c r="P922">
        <v>2.9817099577655704</v>
      </c>
      <c r="Q922">
        <v>3.4737549046437559</v>
      </c>
      <c r="R922">
        <v>2.9043188609396999</v>
      </c>
      <c r="S922">
        <v>3.8949181193945881</v>
      </c>
      <c r="T922">
        <v>3.9403189600947206</v>
      </c>
      <c r="U922">
        <v>3.6357544411286096</v>
      </c>
      <c r="V922">
        <v>3.4705690391279935</v>
      </c>
      <c r="W922">
        <v>3.6503750297747093</v>
      </c>
      <c r="X922">
        <v>4.5440064980488035</v>
      </c>
      <c r="Y922">
        <v>3.898612888628644</v>
      </c>
      <c r="Z922">
        <v>4.7413382792496686</v>
      </c>
      <c r="AA922">
        <v>4.5482960154882104</v>
      </c>
      <c r="AB922">
        <v>3.9395458514370993</v>
      </c>
      <c r="AC922">
        <v>3.5900819189133415</v>
      </c>
      <c r="AD922">
        <v>3.2711342137313562</v>
      </c>
      <c r="AE922">
        <v>2.3339631263655067</v>
      </c>
      <c r="AF922">
        <v>1.9651420421957395</v>
      </c>
      <c r="AG922">
        <v>2.0376818815646232</v>
      </c>
      <c r="AH922">
        <v>0.89613074602985232</v>
      </c>
      <c r="AI922">
        <v>0.99146676275529699</v>
      </c>
      <c r="AJ922">
        <v>1.4130012440895845</v>
      </c>
      <c r="AK922">
        <v>1.3437026087733805</v>
      </c>
      <c r="AL922">
        <v>1.2976051583143144</v>
      </c>
      <c r="AM922" s="8">
        <v>1.135592179240805</v>
      </c>
      <c r="AN922">
        <v>1.2220499765119506</v>
      </c>
      <c r="AO922">
        <v>0.97020371063506272</v>
      </c>
      <c r="AP922" s="8">
        <v>0.63799892166923755</v>
      </c>
      <c r="AU922" s="7">
        <v>0.28313039825156122</v>
      </c>
    </row>
    <row r="923" spans="1:47" x14ac:dyDescent="0.25">
      <c r="A923">
        <v>922</v>
      </c>
      <c r="B923">
        <v>2.8716620797404104</v>
      </c>
      <c r="C923">
        <v>2.9356249661690845</v>
      </c>
      <c r="D923">
        <v>4.2375117040389689</v>
      </c>
      <c r="E923">
        <v>3.4271380025394489</v>
      </c>
      <c r="F923">
        <v>3.7954861931594595</v>
      </c>
      <c r="G923">
        <v>2.9840516087957907</v>
      </c>
      <c r="H923">
        <v>3.4026802036643322</v>
      </c>
      <c r="I923">
        <v>3.056830419220411</v>
      </c>
      <c r="J923">
        <v>4.7006272514254697</v>
      </c>
      <c r="K923">
        <v>5.9365124667565645</v>
      </c>
      <c r="L923">
        <v>4.4554557266090411</v>
      </c>
      <c r="M923">
        <v>2.960129698700201</v>
      </c>
      <c r="N923">
        <v>2.0264241480650149</v>
      </c>
      <c r="O923">
        <v>1.8736526761547043</v>
      </c>
      <c r="P923">
        <v>1.8196402218784826</v>
      </c>
      <c r="Q923">
        <v>0.86377694961739804</v>
      </c>
      <c r="R923">
        <v>0.97198427303494594</v>
      </c>
      <c r="S923">
        <v>0.70857691276081614</v>
      </c>
      <c r="T923">
        <v>0.72571907042245121</v>
      </c>
      <c r="U923">
        <v>0.85195572659410823</v>
      </c>
      <c r="V923">
        <v>0.79487884675896481</v>
      </c>
      <c r="W923">
        <v>0.74885972388593325</v>
      </c>
      <c r="X923">
        <v>0.66759924600982712</v>
      </c>
      <c r="Y923">
        <v>0.93077364774640503</v>
      </c>
      <c r="Z923">
        <v>0.98818169864400585</v>
      </c>
      <c r="AA923">
        <v>1.0265943665585677</v>
      </c>
      <c r="AB923">
        <v>1.2884251773198674</v>
      </c>
      <c r="AC923">
        <v>0.98770169229750815</v>
      </c>
      <c r="AD923">
        <v>1.1904379158366123</v>
      </c>
      <c r="AE923">
        <v>1.5181850799574277</v>
      </c>
      <c r="AF923">
        <v>1.8636539303871871</v>
      </c>
      <c r="AG923">
        <v>2.4361905185140618</v>
      </c>
      <c r="AH923">
        <v>2.1663796295226847</v>
      </c>
      <c r="AI923">
        <v>2.3319443508594029</v>
      </c>
      <c r="AJ923">
        <v>2.3780233860495317</v>
      </c>
      <c r="AK923">
        <v>3.1228329115878193</v>
      </c>
      <c r="AL923">
        <v>3.0940315505927387</v>
      </c>
      <c r="AM923" s="8">
        <v>3.4876273538499616</v>
      </c>
      <c r="AN923">
        <v>4.5826252309910238</v>
      </c>
      <c r="AO923">
        <v>5.4362944604617116</v>
      </c>
      <c r="AP923" s="8">
        <v>4.6923912122822742</v>
      </c>
      <c r="AU923" s="7">
        <v>0.56438102957401926</v>
      </c>
    </row>
    <row r="924" spans="1:47" x14ac:dyDescent="0.25">
      <c r="A924">
        <v>923</v>
      </c>
      <c r="B924">
        <v>0.74769447936552247</v>
      </c>
      <c r="C924">
        <v>0.78289518791469481</v>
      </c>
      <c r="D924">
        <v>0.73034120490397048</v>
      </c>
      <c r="E924">
        <v>0.69764521579794814</v>
      </c>
      <c r="F924">
        <v>0.76082692888428982</v>
      </c>
      <c r="G924">
        <v>0.79472150837437294</v>
      </c>
      <c r="H924">
        <v>0.40082468052622156</v>
      </c>
      <c r="I924">
        <v>0.42201872480139435</v>
      </c>
      <c r="J924">
        <v>0.49531220694616979</v>
      </c>
      <c r="K924">
        <v>0.58149292633605598</v>
      </c>
      <c r="L924">
        <v>0.42748354939102556</v>
      </c>
      <c r="M924">
        <v>0.58664252052077559</v>
      </c>
      <c r="N924">
        <v>0.66480220143311852</v>
      </c>
      <c r="O924">
        <v>0.62223772982769754</v>
      </c>
      <c r="P924">
        <v>0.88523819539232818</v>
      </c>
      <c r="Q924">
        <v>1.1790172256049996</v>
      </c>
      <c r="R924">
        <v>1.1296663764904427</v>
      </c>
      <c r="S924">
        <v>1.3098419438598461</v>
      </c>
      <c r="T924">
        <v>1.0336887808024031</v>
      </c>
      <c r="U924">
        <v>0.55758805484363649</v>
      </c>
      <c r="V924">
        <v>0.61984212843401676</v>
      </c>
      <c r="W924">
        <v>0.78626697665143275</v>
      </c>
      <c r="X924">
        <v>1.0396255872210487</v>
      </c>
      <c r="Y924">
        <v>0.95101762434628057</v>
      </c>
      <c r="Z924">
        <v>1.581022142333532</v>
      </c>
      <c r="AA924">
        <v>1.2021421216487611</v>
      </c>
      <c r="AB924">
        <v>1.298379078469029</v>
      </c>
      <c r="AC924">
        <v>1.4540123255829298</v>
      </c>
      <c r="AD924">
        <v>2.0221565503986723</v>
      </c>
      <c r="AE924">
        <v>2.9877956274580253</v>
      </c>
      <c r="AF924">
        <v>2.0502722358184124</v>
      </c>
      <c r="AG924">
        <v>2.046867292029237</v>
      </c>
      <c r="AH924">
        <v>2.2837579586262255</v>
      </c>
      <c r="AI924">
        <v>2.150851107821222</v>
      </c>
      <c r="AJ924">
        <v>2.3656669231371139</v>
      </c>
      <c r="AK924">
        <v>2.190709069954444</v>
      </c>
      <c r="AL924">
        <v>2.7625857269378535</v>
      </c>
      <c r="AM924" s="8">
        <v>0.96548137114726007</v>
      </c>
      <c r="AN924">
        <v>0.59944434867515173</v>
      </c>
      <c r="AO924">
        <v>0.61084306735250271</v>
      </c>
      <c r="AP924" s="8">
        <v>0.99249687078753579</v>
      </c>
      <c r="AU924" s="7">
        <v>1.7521150999434347</v>
      </c>
    </row>
    <row r="925" spans="1:47" x14ac:dyDescent="0.25">
      <c r="A925">
        <v>924</v>
      </c>
      <c r="B925">
        <v>2.8260583475418244</v>
      </c>
      <c r="C925">
        <v>1.8686199647491524</v>
      </c>
      <c r="D925">
        <v>2.053126653198881</v>
      </c>
      <c r="E925">
        <v>1.7180925751816376</v>
      </c>
      <c r="F925">
        <v>2.1979681218619991</v>
      </c>
      <c r="G925">
        <v>2.5312404999544169</v>
      </c>
      <c r="H925">
        <v>2.4081272922693713</v>
      </c>
      <c r="I925">
        <v>2.4446371717457356</v>
      </c>
      <c r="J925">
        <v>1.5396443539520031</v>
      </c>
      <c r="K925">
        <v>1.283151631089251</v>
      </c>
      <c r="L925">
        <v>1.1283995619309728</v>
      </c>
      <c r="M925">
        <v>0.70929984704082416</v>
      </c>
      <c r="N925">
        <v>0.66801133330120022</v>
      </c>
      <c r="O925">
        <v>0.53342944309821261</v>
      </c>
      <c r="P925">
        <v>0.6718780030918392</v>
      </c>
      <c r="Q925">
        <v>1.0103883302609082</v>
      </c>
      <c r="R925">
        <v>1.1029026499496273</v>
      </c>
      <c r="S925">
        <v>1.1149114391597896</v>
      </c>
      <c r="T925">
        <v>1.0348362780240812</v>
      </c>
      <c r="U925">
        <v>0.55859418223450319</v>
      </c>
      <c r="V925">
        <v>0.48783151586533013</v>
      </c>
      <c r="W925">
        <v>0.58599446487037754</v>
      </c>
      <c r="X925">
        <v>0.93145027247116496</v>
      </c>
      <c r="Y925">
        <v>0.94259747499117352</v>
      </c>
      <c r="Z925">
        <v>1.1100524647125982</v>
      </c>
      <c r="AA925">
        <v>1.2435569572978962</v>
      </c>
      <c r="AB925">
        <v>1.2173256595923152</v>
      </c>
      <c r="AC925">
        <v>1.1519563779666595</v>
      </c>
      <c r="AD925">
        <v>1.2471074466396985</v>
      </c>
      <c r="AE925">
        <v>1.3139134901619549</v>
      </c>
      <c r="AF925">
        <v>1.216807024450639</v>
      </c>
      <c r="AG925">
        <v>1.2855702894853283</v>
      </c>
      <c r="AH925">
        <v>1.2603753498783901</v>
      </c>
      <c r="AI925">
        <v>1.8843942464038095</v>
      </c>
      <c r="AJ925">
        <v>2.5873646053606945</v>
      </c>
      <c r="AK925">
        <v>3.9702054557261497</v>
      </c>
      <c r="AL925">
        <v>5.5799935433266423</v>
      </c>
      <c r="AM925" s="8">
        <v>5.798022570269481</v>
      </c>
      <c r="AN925">
        <v>2.3892338479332946</v>
      </c>
      <c r="AO925">
        <v>2.5558428288415631</v>
      </c>
      <c r="AP925" s="8">
        <v>1.7848473528312523</v>
      </c>
      <c r="AU925" s="7">
        <v>0.83532912937848058</v>
      </c>
    </row>
    <row r="926" spans="1:47" x14ac:dyDescent="0.25">
      <c r="A926">
        <v>925</v>
      </c>
      <c r="B926">
        <v>0.94953264863281095</v>
      </c>
      <c r="C926">
        <v>1.172904729325142</v>
      </c>
      <c r="D926">
        <v>0.69187214952478848</v>
      </c>
      <c r="E926">
        <v>0.98118764466763619</v>
      </c>
      <c r="F926">
        <v>1.0909724691510552</v>
      </c>
      <c r="G926">
        <v>0.83090943733872813</v>
      </c>
      <c r="H926">
        <v>0.83601952246326527</v>
      </c>
      <c r="I926">
        <v>0.37046870851035368</v>
      </c>
      <c r="J926">
        <v>0.53016095927884876</v>
      </c>
      <c r="K926">
        <v>0.63262011113367378</v>
      </c>
      <c r="L926">
        <v>0.58990839536498163</v>
      </c>
      <c r="M926">
        <v>0.88727739690363394</v>
      </c>
      <c r="N926">
        <v>0.60541773373521179</v>
      </c>
      <c r="O926">
        <v>0.63191968307620539</v>
      </c>
      <c r="P926">
        <v>0.51135397207482314</v>
      </c>
      <c r="Q926">
        <v>0.67356417060387674</v>
      </c>
      <c r="R926">
        <v>0.95260116174295195</v>
      </c>
      <c r="S926">
        <v>1.1979913227097647</v>
      </c>
      <c r="T926">
        <v>1.2394608978673363</v>
      </c>
      <c r="U926">
        <v>1.2784485766104441</v>
      </c>
      <c r="V926">
        <v>1.3283216241465958</v>
      </c>
      <c r="W926">
        <v>1.0786948094501398</v>
      </c>
      <c r="X926">
        <v>0.94325042385164037</v>
      </c>
      <c r="Y926">
        <v>0.85254203174519927</v>
      </c>
      <c r="Z926">
        <v>0.95143628532629876</v>
      </c>
      <c r="AA926">
        <v>1.0547493685136207</v>
      </c>
      <c r="AB926">
        <v>0.90071391382704391</v>
      </c>
      <c r="AC926">
        <v>1.2837828400835734</v>
      </c>
      <c r="AD926">
        <v>1.7840248820721096</v>
      </c>
      <c r="AE926">
        <v>1.7673079405404843</v>
      </c>
      <c r="AF926">
        <v>1.9907898291208386</v>
      </c>
      <c r="AG926">
        <v>2.2628145947502367</v>
      </c>
      <c r="AH926">
        <v>1.894346488484481</v>
      </c>
      <c r="AI926">
        <v>1.9337472303595822</v>
      </c>
      <c r="AJ926">
        <v>1.992898391710646</v>
      </c>
      <c r="AK926">
        <v>1.2256811794751881</v>
      </c>
      <c r="AL926">
        <v>0.87374111366067386</v>
      </c>
      <c r="AM926" s="8">
        <v>0.5881589656841737</v>
      </c>
      <c r="AN926">
        <v>0.87783786857578139</v>
      </c>
      <c r="AO926">
        <v>0.78412753523683554</v>
      </c>
      <c r="AP926" s="8">
        <v>1.2075376210305744</v>
      </c>
      <c r="AU926" s="7">
        <v>0.37092365782512904</v>
      </c>
    </row>
    <row r="927" spans="1:47" x14ac:dyDescent="0.25">
      <c r="A927">
        <v>926</v>
      </c>
      <c r="B927">
        <v>0.90057086082690885</v>
      </c>
      <c r="C927">
        <v>1.1135240633604082</v>
      </c>
      <c r="D927">
        <v>0.79073014015405874</v>
      </c>
      <c r="E927">
        <v>1.3897849241503173</v>
      </c>
      <c r="F927">
        <v>1.3798579731486573</v>
      </c>
      <c r="G927">
        <v>1.375438784201126</v>
      </c>
      <c r="H927">
        <v>1.2703895859970609</v>
      </c>
      <c r="I927">
        <v>1.165705346347393</v>
      </c>
      <c r="J927">
        <v>0.92327688657490858</v>
      </c>
      <c r="K927">
        <v>0.87508185180704756</v>
      </c>
      <c r="L927">
        <v>0.71221528755968966</v>
      </c>
      <c r="M927">
        <v>0.7563070182339251</v>
      </c>
      <c r="N927">
        <v>0.76766731330304849</v>
      </c>
      <c r="O927">
        <v>0.59473541404903496</v>
      </c>
      <c r="P927">
        <v>0.52301900393338863</v>
      </c>
      <c r="Q927">
        <v>0.50461849420669302</v>
      </c>
      <c r="R927">
        <v>0.69148538128034798</v>
      </c>
      <c r="S927">
        <v>0.71937637778261754</v>
      </c>
      <c r="T927">
        <v>0.99797038613211919</v>
      </c>
      <c r="U927">
        <v>1.5744659715429945</v>
      </c>
      <c r="V927">
        <v>1.9680951958094459</v>
      </c>
      <c r="W927">
        <v>1.7150781533134349</v>
      </c>
      <c r="X927">
        <v>2.2902267685830022</v>
      </c>
      <c r="Y927">
        <v>1.8563270647579126</v>
      </c>
      <c r="Z927">
        <v>1.2875924671699266</v>
      </c>
      <c r="AA927">
        <v>1.632243927079992</v>
      </c>
      <c r="AB927">
        <v>1.4738180654919768</v>
      </c>
      <c r="AC927">
        <v>1.4921713657703544</v>
      </c>
      <c r="AD927">
        <v>1.6076822597143643</v>
      </c>
      <c r="AE927">
        <v>1.7509687450943305</v>
      </c>
      <c r="AF927">
        <v>1.9281069699475786</v>
      </c>
      <c r="AG927">
        <v>1.7661910618177272</v>
      </c>
      <c r="AH927">
        <v>1.6226535607767294</v>
      </c>
      <c r="AI927">
        <v>1.8913855716986274</v>
      </c>
      <c r="AJ927">
        <v>1.364629434390906</v>
      </c>
      <c r="AK927">
        <v>1.4362249482329346</v>
      </c>
      <c r="AL927">
        <v>1.1784583909727397</v>
      </c>
      <c r="AM927" s="8">
        <v>1.4822806600742753</v>
      </c>
      <c r="AN927">
        <v>1.3343954999737755</v>
      </c>
      <c r="AO927">
        <v>1.38614248979712</v>
      </c>
      <c r="AP927" s="8">
        <v>1.421168430674167</v>
      </c>
      <c r="AU927" s="7">
        <v>0.22583655648797968</v>
      </c>
    </row>
    <row r="928" spans="1:47" x14ac:dyDescent="0.25">
      <c r="A928">
        <v>927</v>
      </c>
      <c r="B928">
        <v>1.4070818670176797</v>
      </c>
      <c r="C928">
        <v>1.7494747010100271</v>
      </c>
      <c r="D928">
        <v>1.5072179952568454</v>
      </c>
      <c r="E928">
        <v>0.990482493238654</v>
      </c>
      <c r="F928">
        <v>0.62543521905397059</v>
      </c>
      <c r="G928">
        <v>0.6470170154942475</v>
      </c>
      <c r="H928">
        <v>0.7108046421968629</v>
      </c>
      <c r="I928">
        <v>0.65408868733872771</v>
      </c>
      <c r="J928">
        <v>0.64465953480390814</v>
      </c>
      <c r="K928">
        <v>0.60857527312546855</v>
      </c>
      <c r="L928">
        <v>0.7232566818437568</v>
      </c>
      <c r="M928">
        <v>0.79669608429855998</v>
      </c>
      <c r="N928">
        <v>1.1096871979445897</v>
      </c>
      <c r="O928">
        <v>1.3792854058797135</v>
      </c>
      <c r="P928">
        <v>1.3389125825399357</v>
      </c>
      <c r="Q928">
        <v>1.5561852572524009</v>
      </c>
      <c r="R928">
        <v>2.0387313042226451</v>
      </c>
      <c r="S928">
        <v>2.7201638479945802</v>
      </c>
      <c r="T928">
        <v>2.8288257086357462</v>
      </c>
      <c r="U928">
        <v>2.2966847691528174</v>
      </c>
      <c r="V928">
        <v>2.6994515148358982</v>
      </c>
      <c r="W928">
        <v>1.9621061514959119</v>
      </c>
      <c r="X928">
        <v>2.0549191744384889</v>
      </c>
      <c r="Y928">
        <v>2.1899759120612425</v>
      </c>
      <c r="Z928">
        <v>2.6294626036641171</v>
      </c>
      <c r="AA928">
        <v>3.0498460553192284</v>
      </c>
      <c r="AB928">
        <v>3.2645158571622184</v>
      </c>
      <c r="AC928">
        <v>2.9087712890014372</v>
      </c>
      <c r="AD928">
        <v>1.7588683701461456</v>
      </c>
      <c r="AE928">
        <v>1.6657594770743449</v>
      </c>
      <c r="AF928">
        <v>2.3002851952284376</v>
      </c>
      <c r="AG928">
        <v>2.011578627548456</v>
      </c>
      <c r="AH928">
        <v>2.1367689492699515</v>
      </c>
      <c r="AI928">
        <v>1.7036355918040735</v>
      </c>
      <c r="AJ928">
        <v>1.5313096350067619</v>
      </c>
      <c r="AK928">
        <v>1.1312957190321913</v>
      </c>
      <c r="AL928">
        <v>1.2129615367814153</v>
      </c>
      <c r="AM928" s="8">
        <v>1.1539776266687116</v>
      </c>
      <c r="AN928">
        <v>8.3941155662907219E-2</v>
      </c>
      <c r="AO928">
        <v>0.16398333012182148</v>
      </c>
      <c r="AP928" s="8">
        <v>0.24568640419846643</v>
      </c>
      <c r="AU928" s="7">
        <v>1.727081075831812</v>
      </c>
    </row>
    <row r="929" spans="1:47" x14ac:dyDescent="0.25">
      <c r="A929">
        <v>928</v>
      </c>
      <c r="B929">
        <v>0.82182368545963869</v>
      </c>
      <c r="C929">
        <v>0.42669728935064805</v>
      </c>
      <c r="D929">
        <v>0.42718501619275062</v>
      </c>
      <c r="E929">
        <v>0.39478869155420748</v>
      </c>
      <c r="F929">
        <v>0.51855714708043388</v>
      </c>
      <c r="G929">
        <v>0.38833537727570833</v>
      </c>
      <c r="H929">
        <v>0.69798413598159914</v>
      </c>
      <c r="I929">
        <v>0.75036638029722424</v>
      </c>
      <c r="J929">
        <v>0.76693961844258907</v>
      </c>
      <c r="K929">
        <v>0.71553797936498731</v>
      </c>
      <c r="L929">
        <v>0.81906033400078715</v>
      </c>
      <c r="M929">
        <v>0.8406796680080364</v>
      </c>
      <c r="N929">
        <v>0.85596007605201607</v>
      </c>
      <c r="O929">
        <v>0.99934654356213437</v>
      </c>
      <c r="P929">
        <v>1.2036321081644286</v>
      </c>
      <c r="Q929">
        <v>1.1977238894887539</v>
      </c>
      <c r="R929">
        <v>0.8135650685405994</v>
      </c>
      <c r="S929">
        <v>0.5906977402563468</v>
      </c>
      <c r="T929">
        <v>0.464484532827033</v>
      </c>
      <c r="U929">
        <v>0.63981935307987037</v>
      </c>
      <c r="V929">
        <v>0.88430060880175076</v>
      </c>
      <c r="W929">
        <v>1.2030634838241383</v>
      </c>
      <c r="X929">
        <v>1.6400714198727595</v>
      </c>
      <c r="Y929">
        <v>1.9170293713791708</v>
      </c>
      <c r="Z929">
        <v>2.302858701023526</v>
      </c>
      <c r="AA929">
        <v>2.8499569608143682</v>
      </c>
      <c r="AB929">
        <v>3.7098550625368656</v>
      </c>
      <c r="AC929">
        <v>0.62383806866890701</v>
      </c>
      <c r="AD929">
        <v>0.43395912813906201</v>
      </c>
      <c r="AE929">
        <v>0.46848520794797188</v>
      </c>
      <c r="AF929">
        <v>0.71579015565739312</v>
      </c>
      <c r="AG929">
        <v>0.85385578579598487</v>
      </c>
      <c r="AH929">
        <v>0.73333641147844375</v>
      </c>
      <c r="AI929">
        <v>0.70256722260873405</v>
      </c>
      <c r="AJ929">
        <v>0.48538239426134933</v>
      </c>
      <c r="AK929">
        <v>0.39227057973529333</v>
      </c>
      <c r="AL929">
        <v>0.47567982732644404</v>
      </c>
      <c r="AM929" s="8">
        <v>0.85328198975106306</v>
      </c>
      <c r="AN929">
        <v>1.0126894447894108</v>
      </c>
      <c r="AO929">
        <v>1.4459497233394925</v>
      </c>
      <c r="AP929" s="8">
        <v>1.5633344509640019</v>
      </c>
      <c r="AU929" s="7">
        <v>1.024680160135899</v>
      </c>
    </row>
    <row r="930" spans="1:47" x14ac:dyDescent="0.25">
      <c r="A930">
        <v>929</v>
      </c>
      <c r="B930">
        <v>1.4413463762237217</v>
      </c>
      <c r="C930">
        <v>0.69174865622244142</v>
      </c>
      <c r="D930">
        <v>0.63224475889598519</v>
      </c>
      <c r="E930">
        <v>0.82456983201607081</v>
      </c>
      <c r="F930">
        <v>0.79023094283507755</v>
      </c>
      <c r="G930">
        <v>0.57470184608570118</v>
      </c>
      <c r="H930">
        <v>0.61419279668813231</v>
      </c>
      <c r="I930">
        <v>0.51073899093660613</v>
      </c>
      <c r="J930">
        <v>0.21310095108095745</v>
      </c>
      <c r="K930">
        <v>0.40441980553747214</v>
      </c>
      <c r="L930">
        <v>0.4364660046470733</v>
      </c>
      <c r="M930">
        <v>0.41711119743422204</v>
      </c>
      <c r="N930">
        <v>0.46398036015905136</v>
      </c>
      <c r="O930">
        <v>0.57962657618256974</v>
      </c>
      <c r="P930">
        <v>0.37648356378384112</v>
      </c>
      <c r="Q930">
        <v>0.42252981370143672</v>
      </c>
      <c r="R930">
        <v>0.49464261503411755</v>
      </c>
      <c r="S930">
        <v>0.59448405970733542</v>
      </c>
      <c r="T930">
        <v>0.72493188448693791</v>
      </c>
      <c r="U930">
        <v>0.97405894152874017</v>
      </c>
      <c r="V930">
        <v>0.90537002410013157</v>
      </c>
      <c r="W930">
        <v>0.74700951525200221</v>
      </c>
      <c r="X930">
        <v>0.86404312312054488</v>
      </c>
      <c r="Y930">
        <v>1.1442922190733902</v>
      </c>
      <c r="Z930">
        <v>1.3584318488152394</v>
      </c>
      <c r="AA930">
        <v>0.7586320260012851</v>
      </c>
      <c r="AB930">
        <v>0.79059042457627182</v>
      </c>
      <c r="AC930">
        <v>1.1031216541438535</v>
      </c>
      <c r="AD930">
        <v>1.1017321723121334</v>
      </c>
      <c r="AE930">
        <v>0.80475094232812161</v>
      </c>
      <c r="AF930">
        <v>0.61659010421454075</v>
      </c>
      <c r="AG930">
        <v>0.44817522575197172</v>
      </c>
      <c r="AH930">
        <v>0.37397020787064933</v>
      </c>
      <c r="AI930">
        <v>0.43784744732225678</v>
      </c>
      <c r="AJ930">
        <v>0.71911961548720871</v>
      </c>
      <c r="AK930">
        <v>0.73740071137404561</v>
      </c>
      <c r="AL930">
        <v>0.56756574044826147</v>
      </c>
      <c r="AM930" s="8">
        <v>0.49490838274239363</v>
      </c>
      <c r="AN930">
        <v>0.45513342413237634</v>
      </c>
      <c r="AO930">
        <v>0.54893934163245284</v>
      </c>
      <c r="AP930" s="8">
        <v>0.47602329210287514</v>
      </c>
      <c r="AU930" s="7">
        <v>0.21762354760353478</v>
      </c>
    </row>
    <row r="931" spans="1:47" x14ac:dyDescent="0.25">
      <c r="A931">
        <v>930</v>
      </c>
      <c r="B931">
        <v>1.3920091855704475</v>
      </c>
      <c r="C931">
        <v>1.1910407224251283</v>
      </c>
      <c r="D931">
        <v>1.1786386405918217</v>
      </c>
      <c r="E931">
        <v>1.0367855014399627</v>
      </c>
      <c r="F931">
        <v>0.95506765979669994</v>
      </c>
      <c r="G931">
        <v>1.2185161375586016</v>
      </c>
      <c r="H931">
        <v>1.2296266303838363</v>
      </c>
      <c r="I931">
        <v>0.97419772237396329</v>
      </c>
      <c r="J931">
        <v>1.184320410747747</v>
      </c>
      <c r="K931">
        <v>1.0824166379111053</v>
      </c>
      <c r="L931">
        <v>1.2673718551656019</v>
      </c>
      <c r="M931">
        <v>1.6509198241337613</v>
      </c>
      <c r="N931">
        <v>1.5863743506203329</v>
      </c>
      <c r="O931">
        <v>2.3526709437076692</v>
      </c>
      <c r="P931">
        <v>2.6597675051046203</v>
      </c>
      <c r="Q931">
        <v>1.820587684033701</v>
      </c>
      <c r="R931">
        <v>1.5461884757675999</v>
      </c>
      <c r="S931">
        <v>1.05479089722269</v>
      </c>
      <c r="T931">
        <v>1.1880845785481082</v>
      </c>
      <c r="U931">
        <v>1.3078020028036603</v>
      </c>
      <c r="V931">
        <v>1.7611892196667061</v>
      </c>
      <c r="W931">
        <v>1.5120916843320102</v>
      </c>
      <c r="X931">
        <v>1.1791170447002373</v>
      </c>
      <c r="Y931">
        <v>0.93470013425367982</v>
      </c>
      <c r="Z931">
        <v>1.0306974574979564</v>
      </c>
      <c r="AA931">
        <v>1.3136063523218322</v>
      </c>
      <c r="AB931">
        <v>1.5399086066168901</v>
      </c>
      <c r="AC931">
        <v>1.7724924453216337</v>
      </c>
      <c r="AD931">
        <v>1.1687138494742317</v>
      </c>
      <c r="AE931">
        <v>1.0484823503091958</v>
      </c>
      <c r="AF931">
        <v>0.81393486032191698</v>
      </c>
      <c r="AG931">
        <v>0.80371796721524669</v>
      </c>
      <c r="AH931">
        <v>0.79903574287974466</v>
      </c>
      <c r="AI931">
        <v>0.95846413113090945</v>
      </c>
      <c r="AJ931">
        <v>0.73992386654608155</v>
      </c>
      <c r="AK931">
        <v>0.679858195973574</v>
      </c>
      <c r="AL931">
        <v>0.70926785320115859</v>
      </c>
      <c r="AM931" s="8">
        <v>0.54160174784808224</v>
      </c>
      <c r="AN931">
        <v>0.61534974670737108</v>
      </c>
      <c r="AO931">
        <v>0.57400163504022372</v>
      </c>
      <c r="AP931" s="8">
        <v>0.3639023505102586</v>
      </c>
      <c r="AU931" s="7">
        <v>0.2748375766540741</v>
      </c>
    </row>
    <row r="932" spans="1:47" x14ac:dyDescent="0.25">
      <c r="A932">
        <v>931</v>
      </c>
      <c r="B932">
        <v>0.9544694532009933</v>
      </c>
      <c r="C932">
        <v>1.0692418906166585</v>
      </c>
      <c r="D932">
        <v>0.99187976999013361</v>
      </c>
      <c r="E932">
        <v>0.87794499962895134</v>
      </c>
      <c r="F932">
        <v>1.1479077131508946</v>
      </c>
      <c r="G932">
        <v>1.4163622261499289</v>
      </c>
      <c r="H932">
        <v>0.81440076992122068</v>
      </c>
      <c r="I932">
        <v>1.0208948270139575</v>
      </c>
      <c r="J932">
        <v>1.1466327661754552</v>
      </c>
      <c r="K932">
        <v>1.3357796012404379</v>
      </c>
      <c r="L932">
        <v>0.81041864605657232</v>
      </c>
      <c r="M932">
        <v>0.39482031746117036</v>
      </c>
      <c r="N932">
        <v>0.43445182205766236</v>
      </c>
      <c r="O932">
        <v>0.42572733868006024</v>
      </c>
      <c r="P932">
        <v>0.76511325159324339</v>
      </c>
      <c r="Q932">
        <v>0.68854102285749563</v>
      </c>
      <c r="R932">
        <v>0.8344798607989623</v>
      </c>
      <c r="S932">
        <v>1.0657640058826807</v>
      </c>
      <c r="T932">
        <v>0.93882398910014053</v>
      </c>
      <c r="U932">
        <v>0.63617689835079294</v>
      </c>
      <c r="V932">
        <v>0.68043298840706923</v>
      </c>
      <c r="W932">
        <v>0.64093945242646067</v>
      </c>
      <c r="X932">
        <v>0.4052117782311494</v>
      </c>
      <c r="Y932">
        <v>0.34739750821508281</v>
      </c>
      <c r="Z932">
        <v>0.49264010471727093</v>
      </c>
      <c r="AA932">
        <v>0.59416398902314982</v>
      </c>
      <c r="AB932">
        <v>0.72294389064810238</v>
      </c>
      <c r="AC932">
        <v>0.60212550076012317</v>
      </c>
      <c r="AD932">
        <v>0.68224319315549153</v>
      </c>
      <c r="AE932">
        <v>0.83440009417270922</v>
      </c>
      <c r="AF932">
        <v>0.69201553169661656</v>
      </c>
      <c r="AG932">
        <v>0.82153168342309923</v>
      </c>
      <c r="AH932">
        <v>0.71346697470437948</v>
      </c>
      <c r="AI932">
        <v>0.70263409678100097</v>
      </c>
      <c r="AJ932">
        <v>0.42327864030507201</v>
      </c>
      <c r="AK932">
        <v>0.56711097124068111</v>
      </c>
      <c r="AL932">
        <v>0.59666894302555396</v>
      </c>
      <c r="AM932" s="8">
        <v>0.67992330409950896</v>
      </c>
      <c r="AN932">
        <v>0.8211391739334446</v>
      </c>
      <c r="AO932">
        <v>1.3503568382442301</v>
      </c>
      <c r="AP932" s="8">
        <v>1.0024892325100965</v>
      </c>
      <c r="AU932" s="7">
        <v>0.87432552596096802</v>
      </c>
    </row>
    <row r="933" spans="1:47" x14ac:dyDescent="0.25">
      <c r="A933">
        <v>932</v>
      </c>
      <c r="B933">
        <v>1.0951786684037133</v>
      </c>
      <c r="C933">
        <v>0.80869404163670733</v>
      </c>
      <c r="D933">
        <v>1.2279757350214751</v>
      </c>
      <c r="E933">
        <v>1.2164980580038907</v>
      </c>
      <c r="F933">
        <v>1.1824913492434337</v>
      </c>
      <c r="G933">
        <v>0.93606636520859654</v>
      </c>
      <c r="H933">
        <v>0.81097132693560492</v>
      </c>
      <c r="I933">
        <v>0.74615571500784705</v>
      </c>
      <c r="J933">
        <v>1.0142641277164339</v>
      </c>
      <c r="K933">
        <v>1.6419641227554729</v>
      </c>
      <c r="L933">
        <v>1.0367311150123162</v>
      </c>
      <c r="M933">
        <v>1.1179013874675259</v>
      </c>
      <c r="N933">
        <v>1.1732224141542136</v>
      </c>
      <c r="O933">
        <v>1.3885717182305766</v>
      </c>
      <c r="P933">
        <v>0.69367092779154871</v>
      </c>
      <c r="Q933">
        <v>0.73957061186776407</v>
      </c>
      <c r="R933">
        <v>0.89382792614811324</v>
      </c>
      <c r="S933">
        <v>1.4304062129627229</v>
      </c>
      <c r="T933">
        <v>1.3512079437859272</v>
      </c>
      <c r="U933">
        <v>1.4470381532224057</v>
      </c>
      <c r="V933">
        <v>1.1525621250020692</v>
      </c>
      <c r="W933">
        <v>1.1098932254914315</v>
      </c>
      <c r="X933">
        <v>1.5364710145259086</v>
      </c>
      <c r="Y933">
        <v>1.1066285370420832</v>
      </c>
      <c r="Z933">
        <v>1.290002860832945</v>
      </c>
      <c r="AA933">
        <v>1.7126784397236015</v>
      </c>
      <c r="AB933">
        <v>1.71813204366337</v>
      </c>
      <c r="AC933">
        <v>1.9581028088907952</v>
      </c>
      <c r="AD933">
        <v>1.7344189012238656</v>
      </c>
      <c r="AE933">
        <v>1.5728597325243368</v>
      </c>
      <c r="AF933">
        <v>1.4168108225923881</v>
      </c>
      <c r="AG933">
        <v>1.3249335671232121</v>
      </c>
      <c r="AH933">
        <v>1.4368255530011338</v>
      </c>
      <c r="AI933">
        <v>1.6408031985486426</v>
      </c>
      <c r="AJ933">
        <v>1.2004440110155523</v>
      </c>
      <c r="AK933">
        <v>1.0594044864999737</v>
      </c>
      <c r="AL933">
        <v>0.86253529042914989</v>
      </c>
      <c r="AM933" s="8">
        <v>0.83697835573640655</v>
      </c>
      <c r="AN933">
        <v>0.71702611169749741</v>
      </c>
      <c r="AO933">
        <v>0.73005395570746023</v>
      </c>
      <c r="AP933" s="8">
        <v>0.42935642417533276</v>
      </c>
      <c r="AU933" s="7">
        <v>0.18497358347104786</v>
      </c>
    </row>
    <row r="934" spans="1:47" x14ac:dyDescent="0.25">
      <c r="A934">
        <v>933</v>
      </c>
      <c r="B934">
        <v>0.65817375652914567</v>
      </c>
      <c r="C934">
        <v>0.73972269481502595</v>
      </c>
      <c r="D934">
        <v>0.66935227459101065</v>
      </c>
      <c r="E934">
        <v>0.60236785527526615</v>
      </c>
      <c r="F934">
        <v>0.86182881518088428</v>
      </c>
      <c r="G934">
        <v>0.89980401324099646</v>
      </c>
      <c r="H934">
        <v>1.0707961201614276</v>
      </c>
      <c r="I934">
        <v>0.90829066064506003</v>
      </c>
      <c r="J934">
        <v>0.93548232431105538</v>
      </c>
      <c r="K934">
        <v>1.1942708336483312</v>
      </c>
      <c r="L934">
        <v>1.2909648253935484</v>
      </c>
      <c r="M934">
        <v>1.004065108539195</v>
      </c>
      <c r="N934">
        <v>1.1645260090328862</v>
      </c>
      <c r="O934">
        <v>1.2161302666677682</v>
      </c>
      <c r="P934">
        <v>1.2478338347897697</v>
      </c>
      <c r="Q934">
        <v>1.1593792271015995</v>
      </c>
      <c r="R934">
        <v>1.6292052371805212</v>
      </c>
      <c r="S934">
        <v>1.1610738477284308</v>
      </c>
      <c r="T934">
        <v>0.84217763235520415</v>
      </c>
      <c r="U934">
        <v>1.0108167771339054</v>
      </c>
      <c r="V934">
        <v>0.64299159273908468</v>
      </c>
      <c r="W934">
        <v>0.80549812363843876</v>
      </c>
      <c r="X934">
        <v>0.82946160892935594</v>
      </c>
      <c r="Y934">
        <v>0.79292879027728114</v>
      </c>
      <c r="Z934">
        <v>0.83780199990471316</v>
      </c>
      <c r="AA934">
        <v>1.1074449455725914</v>
      </c>
      <c r="AB934">
        <v>0.49831322363400077</v>
      </c>
      <c r="AC934">
        <v>0.72823875184846987</v>
      </c>
      <c r="AD934">
        <v>0.6544926650137225</v>
      </c>
      <c r="AE934">
        <v>0.64516622890469966</v>
      </c>
      <c r="AF934">
        <v>0.64174562064243956</v>
      </c>
      <c r="AG934">
        <v>0.76464011719588165</v>
      </c>
      <c r="AH934">
        <v>0.85357318452595776</v>
      </c>
      <c r="AI934">
        <v>0.60759969887941256</v>
      </c>
      <c r="AJ934">
        <v>0.93789087816804806</v>
      </c>
      <c r="AK934">
        <v>0.99409328567195754</v>
      </c>
      <c r="AL934">
        <v>0.98943050768822438</v>
      </c>
      <c r="AM934" s="8">
        <v>1.2058941861136903</v>
      </c>
      <c r="AN934">
        <v>1.4963568782121279</v>
      </c>
      <c r="AO934">
        <v>1.8037525634982201</v>
      </c>
      <c r="AP934" s="8">
        <v>1.9489574052417271</v>
      </c>
      <c r="AU934" s="7">
        <v>0.5927262783827999</v>
      </c>
    </row>
    <row r="935" spans="1:47" x14ac:dyDescent="0.25">
      <c r="A935">
        <v>934</v>
      </c>
      <c r="B935">
        <v>0.45323465689246761</v>
      </c>
      <c r="C935">
        <v>0.4631114951499124</v>
      </c>
      <c r="D935">
        <v>0.76961778324451857</v>
      </c>
      <c r="E935">
        <v>0.92347958374551242</v>
      </c>
      <c r="F935">
        <v>0.87653815205212271</v>
      </c>
      <c r="G935">
        <v>0.95303063366421181</v>
      </c>
      <c r="H935">
        <v>1.1709940735255795</v>
      </c>
      <c r="I935">
        <v>1.4828453633684167</v>
      </c>
      <c r="J935">
        <v>1.6767877131600666</v>
      </c>
      <c r="K935">
        <v>1.161526542778081</v>
      </c>
      <c r="L935">
        <v>1.4017530043995952</v>
      </c>
      <c r="M935">
        <v>1.3539422313666503</v>
      </c>
      <c r="N935">
        <v>1.0201554401977946</v>
      </c>
      <c r="O935">
        <v>1.3576779893963049</v>
      </c>
      <c r="P935">
        <v>1.4170587045003578</v>
      </c>
      <c r="Q935">
        <v>0.84914837640369623</v>
      </c>
      <c r="R935">
        <v>0.98323803810123012</v>
      </c>
      <c r="S935">
        <v>0.87424709963010772</v>
      </c>
      <c r="T935">
        <v>1.0461213914185461</v>
      </c>
      <c r="U935">
        <v>0.5477872374856867</v>
      </c>
      <c r="V935">
        <v>0.40907104068439137</v>
      </c>
      <c r="W935">
        <v>0.56676180790787412</v>
      </c>
      <c r="X935">
        <v>0.77854744449084889</v>
      </c>
      <c r="Y935">
        <v>0.96907005443571792</v>
      </c>
      <c r="Z935">
        <v>1.3882676586900187</v>
      </c>
      <c r="AA935">
        <v>1.6286035235346024</v>
      </c>
      <c r="AB935">
        <v>1.6215698231043523</v>
      </c>
      <c r="AC935">
        <v>2.1659793081294021</v>
      </c>
      <c r="AD935">
        <v>1.4359731192032761</v>
      </c>
      <c r="AE935">
        <v>1.1634921332098744</v>
      </c>
      <c r="AF935">
        <v>1.1262320229849729</v>
      </c>
      <c r="AG935">
        <v>0.92283200436260127</v>
      </c>
      <c r="AH935">
        <v>1.0586957781511037</v>
      </c>
      <c r="AI935">
        <v>1.1299808995503708</v>
      </c>
      <c r="AJ935">
        <v>1.1009728323524941</v>
      </c>
      <c r="AK935">
        <v>0.89707452352919936</v>
      </c>
      <c r="AL935">
        <v>0.92711799586668087</v>
      </c>
      <c r="AM935" s="8">
        <v>0.64150668934348354</v>
      </c>
      <c r="AN935">
        <v>0.72195769217187511</v>
      </c>
      <c r="AO935">
        <v>0.66994157064713644</v>
      </c>
      <c r="AP935" s="8">
        <v>0.84068466758148053</v>
      </c>
      <c r="AU935" s="7">
        <v>0.38589291833066114</v>
      </c>
    </row>
    <row r="936" spans="1:47" x14ac:dyDescent="0.25">
      <c r="A936">
        <v>935</v>
      </c>
      <c r="B936">
        <v>0.74736535906097712</v>
      </c>
      <c r="C936">
        <v>0.58662447984507615</v>
      </c>
      <c r="D936">
        <v>0.67411711825909837</v>
      </c>
      <c r="E936">
        <v>0.66648776718795144</v>
      </c>
      <c r="F936">
        <v>1.0534582499318514</v>
      </c>
      <c r="G936">
        <v>1.2186808461438194</v>
      </c>
      <c r="H936">
        <v>1.3891805573456901</v>
      </c>
      <c r="I936">
        <v>1.7478220539431812</v>
      </c>
      <c r="J936">
        <v>1.5643102748141438</v>
      </c>
      <c r="K936">
        <v>1.2546759753536252</v>
      </c>
      <c r="L936">
        <v>1.5967357353812377</v>
      </c>
      <c r="M936">
        <v>1.9321582118659471</v>
      </c>
      <c r="N936">
        <v>1.3777813722634011</v>
      </c>
      <c r="O936">
        <v>1.3647381555864295</v>
      </c>
      <c r="P936">
        <v>1.5753107366675272</v>
      </c>
      <c r="Q936">
        <v>1.4670352642904019</v>
      </c>
      <c r="R936">
        <v>1.4301811622576537</v>
      </c>
      <c r="S936">
        <v>0.95646196577669496</v>
      </c>
      <c r="T936">
        <v>0.88225072295275253</v>
      </c>
      <c r="U936">
        <v>0.77831148295982677</v>
      </c>
      <c r="V936">
        <v>0.65887493747722803</v>
      </c>
      <c r="W936">
        <v>0.41590879827273675</v>
      </c>
      <c r="X936">
        <v>0.54610625937760748</v>
      </c>
      <c r="Y936">
        <v>0.55028130819888377</v>
      </c>
      <c r="Z936">
        <v>0.81823005911689894</v>
      </c>
      <c r="AA936">
        <v>0.68157875935588452</v>
      </c>
      <c r="AB936">
        <v>0.71226818339214459</v>
      </c>
      <c r="AC936">
        <v>0.89604603625372703</v>
      </c>
      <c r="AD936">
        <v>1.0015752647294214</v>
      </c>
      <c r="AE936">
        <v>0.51624655078347192</v>
      </c>
      <c r="AF936">
        <v>0.75625257001804136</v>
      </c>
      <c r="AG936">
        <v>0.86252362808135463</v>
      </c>
      <c r="AH936">
        <v>0.51311138028995051</v>
      </c>
      <c r="AI936">
        <v>0.6074783133510111</v>
      </c>
      <c r="AJ936">
        <v>0.8161885259613626</v>
      </c>
      <c r="AK936">
        <v>0.83060161255651144</v>
      </c>
      <c r="AL936">
        <v>0.89128674413348719</v>
      </c>
      <c r="AM936" s="8">
        <v>0.70860229652540829</v>
      </c>
      <c r="AN936">
        <v>0.86110840407044931</v>
      </c>
      <c r="AO936">
        <v>0.8567162288521879</v>
      </c>
      <c r="AP936" s="8">
        <v>0.69015509779140238</v>
      </c>
      <c r="AU936" s="7">
        <v>0.22025342218379887</v>
      </c>
    </row>
    <row r="937" spans="1:47" x14ac:dyDescent="0.25">
      <c r="A937">
        <v>936</v>
      </c>
      <c r="B937">
        <v>0.7727487625490489</v>
      </c>
      <c r="C937">
        <v>0.79384435608691983</v>
      </c>
      <c r="D937">
        <v>0.43580187383097135</v>
      </c>
      <c r="E937">
        <v>0.39703312937874402</v>
      </c>
      <c r="F937">
        <v>0.45063121973532527</v>
      </c>
      <c r="G937">
        <v>0.47861160159881999</v>
      </c>
      <c r="H937">
        <v>0.87481071284407297</v>
      </c>
      <c r="I937">
        <v>0.85472470620254282</v>
      </c>
      <c r="J937">
        <v>0.65971931585526278</v>
      </c>
      <c r="K937">
        <v>0.58611358422317839</v>
      </c>
      <c r="L937">
        <v>0.7103185101832461</v>
      </c>
      <c r="M937">
        <v>0.71552146356863799</v>
      </c>
      <c r="N937">
        <v>0.88284315633141275</v>
      </c>
      <c r="O937">
        <v>1.0132221009477567</v>
      </c>
      <c r="P937">
        <v>1.3016811129405981</v>
      </c>
      <c r="Q937">
        <v>0.89419425974831601</v>
      </c>
      <c r="R937">
        <v>1.0968585624502074</v>
      </c>
      <c r="S937">
        <v>1.3083209157858458</v>
      </c>
      <c r="T937">
        <v>1.2847076621635889</v>
      </c>
      <c r="U937">
        <v>1.6081810480876777</v>
      </c>
      <c r="V937">
        <v>1.3716155988017427</v>
      </c>
      <c r="W937">
        <v>1.8642280208751723</v>
      </c>
      <c r="X937">
        <v>1.7122454158083442</v>
      </c>
      <c r="Y937">
        <v>1.0868925452292864</v>
      </c>
      <c r="Z937">
        <v>1.0501100846894336</v>
      </c>
      <c r="AA937">
        <v>0.87838657547939325</v>
      </c>
      <c r="AB937">
        <v>1.1797973798288668</v>
      </c>
      <c r="AC937">
        <v>1.4240614653500356</v>
      </c>
      <c r="AD937">
        <v>1.0022190859620643</v>
      </c>
      <c r="AE937">
        <v>1.065928071965031</v>
      </c>
      <c r="AF937">
        <v>1.2609650514499904</v>
      </c>
      <c r="AG937">
        <v>1.0641449192359831</v>
      </c>
      <c r="AH937">
        <v>0.69587493555919522</v>
      </c>
      <c r="AI937">
        <v>0.839739610763653</v>
      </c>
      <c r="AJ937">
        <v>0.76614144801964135</v>
      </c>
      <c r="AK937">
        <v>0.60687450337787929</v>
      </c>
      <c r="AL937">
        <v>0.66738689052670419</v>
      </c>
      <c r="AM937" s="8">
        <v>1.093753413217641</v>
      </c>
      <c r="AN937">
        <v>0.80014614435861153</v>
      </c>
      <c r="AO937">
        <v>1.0284776749630258</v>
      </c>
      <c r="AP937" s="8">
        <v>0.68815384601494189</v>
      </c>
      <c r="AU937" s="7">
        <v>0.4750914077627823</v>
      </c>
    </row>
    <row r="938" spans="1:47" x14ac:dyDescent="0.25">
      <c r="A938">
        <v>937</v>
      </c>
      <c r="B938">
        <v>0.72628108955103077</v>
      </c>
      <c r="C938">
        <v>0.66403058485565936</v>
      </c>
      <c r="D938">
        <v>0.71044004610359723</v>
      </c>
      <c r="E938">
        <v>0.39541073244587555</v>
      </c>
      <c r="F938">
        <v>0.35000612165220185</v>
      </c>
      <c r="G938">
        <v>0.28946696561679724</v>
      </c>
      <c r="H938">
        <v>0.40854345307684603</v>
      </c>
      <c r="I938">
        <v>0.52712735766095187</v>
      </c>
      <c r="J938">
        <v>0.73029454170033214</v>
      </c>
      <c r="K938">
        <v>1.0095473967653548</v>
      </c>
      <c r="L938">
        <v>0.87676871603672302</v>
      </c>
      <c r="M938">
        <v>0.78410104117556234</v>
      </c>
      <c r="N938">
        <v>0.9536668033205562</v>
      </c>
      <c r="O938">
        <v>0.73108210198448886</v>
      </c>
      <c r="P938">
        <v>0.81367584465092646</v>
      </c>
      <c r="Q938">
        <v>0.5502442315019811</v>
      </c>
      <c r="R938">
        <v>0.55821017476500545</v>
      </c>
      <c r="S938">
        <v>0.61164505808868674</v>
      </c>
      <c r="T938">
        <v>0.94902533249805421</v>
      </c>
      <c r="U938">
        <v>0.98047588796774188</v>
      </c>
      <c r="V938">
        <v>0.59425094935220313</v>
      </c>
      <c r="W938">
        <v>0.78286251325667278</v>
      </c>
      <c r="X938">
        <v>0.83011610138654124</v>
      </c>
      <c r="Y938">
        <v>1.1584232788614366</v>
      </c>
      <c r="Z938">
        <v>0.73733822282547923</v>
      </c>
      <c r="AA938">
        <v>0.79659527108286665</v>
      </c>
      <c r="AB938">
        <v>0.600883036345632</v>
      </c>
      <c r="AC938">
        <v>0.8588684340856243</v>
      </c>
      <c r="AD938">
        <v>1.0743950478114943</v>
      </c>
      <c r="AE938">
        <v>1.2837192927948853</v>
      </c>
      <c r="AF938">
        <v>1.2844913265002911</v>
      </c>
      <c r="AG938">
        <v>1.0641565042781702</v>
      </c>
      <c r="AH938">
        <v>1.1127513984905768</v>
      </c>
      <c r="AI938">
        <v>1.2050479246845036</v>
      </c>
      <c r="AJ938">
        <v>1.3672614423408183</v>
      </c>
      <c r="AK938">
        <v>1.237161993475649</v>
      </c>
      <c r="AL938">
        <v>0.73932200925879554</v>
      </c>
      <c r="AM938" s="8">
        <v>0.98679210023497144</v>
      </c>
      <c r="AN938">
        <v>0.84344201592716317</v>
      </c>
      <c r="AO938">
        <v>1.3392587551831245</v>
      </c>
      <c r="AP938" s="8">
        <v>1.4412986770736875</v>
      </c>
      <c r="AU938" s="7">
        <v>0.61393211420809657</v>
      </c>
    </row>
    <row r="939" spans="1:47" x14ac:dyDescent="0.25">
      <c r="A939">
        <v>938</v>
      </c>
      <c r="B939">
        <v>0.71143467831317331</v>
      </c>
      <c r="C939">
        <v>0.91723874867462163</v>
      </c>
      <c r="D939">
        <v>0.70365979396283407</v>
      </c>
      <c r="E939">
        <v>0.87147144089332862</v>
      </c>
      <c r="F939">
        <v>1.0410919113793855</v>
      </c>
      <c r="G939">
        <v>1.138920409371311</v>
      </c>
      <c r="H939">
        <v>1.0343754508109149</v>
      </c>
      <c r="I939">
        <v>0.76788554448803581</v>
      </c>
      <c r="J939">
        <v>0.88423624331774076</v>
      </c>
      <c r="K939">
        <v>0.7506551007264276</v>
      </c>
      <c r="L939">
        <v>0.7723338641841978</v>
      </c>
      <c r="M939">
        <v>0.59040280222533681</v>
      </c>
      <c r="N939">
        <v>0.41109029154194976</v>
      </c>
      <c r="O939">
        <v>0.54359735469281811</v>
      </c>
      <c r="P939">
        <v>0.38701177118003927</v>
      </c>
      <c r="Q939">
        <v>0.48511921206084813</v>
      </c>
      <c r="R939">
        <v>0.537998267118458</v>
      </c>
      <c r="S939">
        <v>0.86032333625583135</v>
      </c>
      <c r="T939">
        <v>0.81110995417538279</v>
      </c>
      <c r="U939">
        <v>0.48214526472451241</v>
      </c>
      <c r="V939">
        <v>0.77361892510767549</v>
      </c>
      <c r="W939">
        <v>0.70730755205958473</v>
      </c>
      <c r="X939">
        <v>0.75549428749831304</v>
      </c>
      <c r="Y939">
        <v>0.86270617186573939</v>
      </c>
      <c r="Z939">
        <v>0.92119527338504636</v>
      </c>
      <c r="AA939">
        <v>1.1561985413032723</v>
      </c>
      <c r="AB939">
        <v>0.90143301733659875</v>
      </c>
      <c r="AC939">
        <v>0.64196134064822885</v>
      </c>
      <c r="AD939">
        <v>0.49809391397965619</v>
      </c>
      <c r="AE939">
        <v>0.60576855783104966</v>
      </c>
      <c r="AF939">
        <v>0.65887275640084997</v>
      </c>
      <c r="AG939">
        <v>0.52501282038809061</v>
      </c>
      <c r="AH939">
        <v>0.32414303946983658</v>
      </c>
      <c r="AI939">
        <v>0.38597819356671637</v>
      </c>
      <c r="AJ939">
        <v>0.4181644015262117</v>
      </c>
      <c r="AK939">
        <v>0.41890073354722812</v>
      </c>
      <c r="AL939">
        <v>0.35819227608800863</v>
      </c>
      <c r="AM939" s="8">
        <v>0.57628295036989008</v>
      </c>
      <c r="AN939">
        <v>0.75072618708227867</v>
      </c>
      <c r="AO939">
        <v>1.0934942432864163</v>
      </c>
      <c r="AP939" s="8">
        <v>1.404223956413434</v>
      </c>
      <c r="AU939" s="7">
        <v>1.0584850707085474</v>
      </c>
    </row>
    <row r="940" spans="1:47" x14ac:dyDescent="0.25">
      <c r="A940">
        <v>939</v>
      </c>
      <c r="B940">
        <v>0.71009248457119878</v>
      </c>
      <c r="C940">
        <v>0.41727528846741552</v>
      </c>
      <c r="D940">
        <v>0.516570447559205</v>
      </c>
      <c r="E940">
        <v>0.47004008396773345</v>
      </c>
      <c r="F940">
        <v>0.58817661768719642</v>
      </c>
      <c r="G940">
        <v>0.50372966773797501</v>
      </c>
      <c r="H940">
        <v>0.51064453238880403</v>
      </c>
      <c r="I940">
        <v>0.57859590832386321</v>
      </c>
      <c r="J940">
        <v>0.62689207503096567</v>
      </c>
      <c r="K940">
        <v>0.6178044478881427</v>
      </c>
      <c r="L940">
        <v>0.70341079228154824</v>
      </c>
      <c r="M940">
        <v>1.0930079132230464</v>
      </c>
      <c r="N940">
        <v>1.333271642208153</v>
      </c>
      <c r="O940">
        <v>1.7922778572992903</v>
      </c>
      <c r="P940">
        <v>1.4509144704809116</v>
      </c>
      <c r="Q940">
        <v>1.9415054087097448</v>
      </c>
      <c r="R940">
        <v>2.1910493294111832</v>
      </c>
      <c r="S940">
        <v>1.6457709979492008</v>
      </c>
      <c r="T940">
        <v>1.3123211279989562</v>
      </c>
      <c r="U940">
        <v>0.75136467689839104</v>
      </c>
      <c r="V940">
        <v>0.54188226108370041</v>
      </c>
      <c r="W940">
        <v>0.66302200067581418</v>
      </c>
      <c r="X940">
        <v>0.65727885942763009</v>
      </c>
      <c r="Y940">
        <v>0.67436472074836495</v>
      </c>
      <c r="Z940">
        <v>0.9152396293428624</v>
      </c>
      <c r="AA940">
        <v>1.2518489811196116</v>
      </c>
      <c r="AB940">
        <v>1.1465753984380125</v>
      </c>
      <c r="AC940">
        <v>0.65357750907787526</v>
      </c>
      <c r="AD940">
        <v>0.61180604666311367</v>
      </c>
      <c r="AE940">
        <v>0.60187441376937845</v>
      </c>
      <c r="AF940">
        <v>0.80797682568410711</v>
      </c>
      <c r="AG940">
        <v>0.70242829045729394</v>
      </c>
      <c r="AH940">
        <v>0.69627664027279323</v>
      </c>
      <c r="AI940">
        <v>0.86385932559955636</v>
      </c>
      <c r="AJ940">
        <v>0.94193678956625693</v>
      </c>
      <c r="AK940">
        <v>0.56362205212047467</v>
      </c>
      <c r="AL940">
        <v>0.71275240480167557</v>
      </c>
      <c r="AM940" s="8">
        <v>1.0250934134189087</v>
      </c>
      <c r="AN940">
        <v>0.8313268490000828</v>
      </c>
      <c r="AO940">
        <v>0.48138628507109638</v>
      </c>
      <c r="AP940" s="8">
        <v>0.47543097629366704</v>
      </c>
      <c r="AU940" s="7">
        <v>0.7129278756463262</v>
      </c>
    </row>
    <row r="941" spans="1:47" x14ac:dyDescent="0.25">
      <c r="A941">
        <v>940</v>
      </c>
      <c r="B941">
        <v>0.98932535045426562</v>
      </c>
      <c r="C941">
        <v>0.96546957811284295</v>
      </c>
      <c r="D941">
        <v>0.77991564796273327</v>
      </c>
      <c r="E941">
        <v>1.0970549980434003</v>
      </c>
      <c r="F941">
        <v>1.119968144427248</v>
      </c>
      <c r="G941">
        <v>0.65200847121180805</v>
      </c>
      <c r="H941">
        <v>0.90149686710673982</v>
      </c>
      <c r="I941">
        <v>0.94943174621271109</v>
      </c>
      <c r="J941">
        <v>0.97716765134798178</v>
      </c>
      <c r="K941">
        <v>1.148371557751608</v>
      </c>
      <c r="L941">
        <v>1.0934883515854736</v>
      </c>
      <c r="M941">
        <v>0.66162032421461625</v>
      </c>
      <c r="N941">
        <v>0.66416380510279716</v>
      </c>
      <c r="O941">
        <v>0.77754277170814701</v>
      </c>
      <c r="P941">
        <v>0.36863018383487201</v>
      </c>
      <c r="Q941">
        <v>0.73623606810974929</v>
      </c>
      <c r="R941">
        <v>0.73092267902869468</v>
      </c>
      <c r="S941">
        <v>0.77590463363761375</v>
      </c>
      <c r="T941">
        <v>0.97255563320205907</v>
      </c>
      <c r="U941">
        <v>1.1014416742550217</v>
      </c>
      <c r="V941">
        <v>1.4500612712833392</v>
      </c>
      <c r="W941">
        <v>1.6764484196593448</v>
      </c>
      <c r="X941">
        <v>2.4241332895740677</v>
      </c>
      <c r="Y941">
        <v>2.8609536886395248</v>
      </c>
      <c r="Z941">
        <v>1.9011301324499639</v>
      </c>
      <c r="AA941">
        <v>2.5767526857631826</v>
      </c>
      <c r="AB941">
        <v>2.1027939099078825</v>
      </c>
      <c r="AC941">
        <v>1.5304561425808598</v>
      </c>
      <c r="AD941">
        <v>1.3151440934246417</v>
      </c>
      <c r="AE941">
        <v>1.4348766197264466</v>
      </c>
      <c r="AF941">
        <v>0.91962079702051058</v>
      </c>
      <c r="AG941">
        <v>1.3166328309156505</v>
      </c>
      <c r="AH941">
        <v>1.4795090312795829</v>
      </c>
      <c r="AI941">
        <v>1.5949475032117375</v>
      </c>
      <c r="AJ941">
        <v>1.2299608252650667</v>
      </c>
      <c r="AK941">
        <v>1.4382333666285723</v>
      </c>
      <c r="AL941">
        <v>1.3240576363423664</v>
      </c>
      <c r="AM941" s="8">
        <v>0.92455861975739551</v>
      </c>
      <c r="AN941">
        <v>1.1381228492621061</v>
      </c>
      <c r="AO941">
        <v>0.70712270649363096</v>
      </c>
      <c r="AP941" s="8">
        <v>0.81642327927015068</v>
      </c>
      <c r="AU941" s="7">
        <v>0.60279018511288374</v>
      </c>
    </row>
    <row r="942" spans="1:47" x14ac:dyDescent="0.25">
      <c r="A942">
        <v>941</v>
      </c>
      <c r="B942">
        <v>1.116874895979924</v>
      </c>
      <c r="C942">
        <v>1.2194794622329204</v>
      </c>
      <c r="D942">
        <v>0.99256246284829441</v>
      </c>
      <c r="E942">
        <v>1.2404626304734796</v>
      </c>
      <c r="F942">
        <v>0.66367844382871066</v>
      </c>
      <c r="G942">
        <v>0.63012140831166796</v>
      </c>
      <c r="H942">
        <v>0.47681935725555036</v>
      </c>
      <c r="I942">
        <v>0.56965786354019843</v>
      </c>
      <c r="J942">
        <v>0.47537969350760245</v>
      </c>
      <c r="K942">
        <v>0.32632845274169869</v>
      </c>
      <c r="L942">
        <v>0.16660606944178791</v>
      </c>
      <c r="M942">
        <v>0.11801934468695692</v>
      </c>
      <c r="N942">
        <v>0.36312943292087962</v>
      </c>
      <c r="O942">
        <v>0.44258300267761475</v>
      </c>
      <c r="P942">
        <v>0.58244250218799554</v>
      </c>
      <c r="Q942">
        <v>0.69705523043941642</v>
      </c>
      <c r="R942">
        <v>1.0725104430641481</v>
      </c>
      <c r="S942">
        <v>1.048869560817558</v>
      </c>
      <c r="T942">
        <v>1.0361888637066021</v>
      </c>
      <c r="U942">
        <v>0.82204518650406699</v>
      </c>
      <c r="V942">
        <v>0.85239413601503466</v>
      </c>
      <c r="W942">
        <v>0.90033775120355986</v>
      </c>
      <c r="X942">
        <v>0.37130744199165422</v>
      </c>
      <c r="Y942">
        <v>0.36397149018806996</v>
      </c>
      <c r="Z942">
        <v>0.42764028916779373</v>
      </c>
      <c r="AA942">
        <v>0.502904128703477</v>
      </c>
      <c r="AB942">
        <v>0.49898583812956571</v>
      </c>
      <c r="AC942">
        <v>0.62147504830993794</v>
      </c>
      <c r="AD942">
        <v>0.91963523917119161</v>
      </c>
      <c r="AE942">
        <v>1.0752015853496502</v>
      </c>
      <c r="AF942">
        <v>1.0287872827315956</v>
      </c>
      <c r="AG942">
        <v>1.4686717456891978</v>
      </c>
      <c r="AH942">
        <v>1.9215832532761716</v>
      </c>
      <c r="AI942">
        <v>1.8584517723992968</v>
      </c>
      <c r="AJ942">
        <v>1.9473374154393195</v>
      </c>
      <c r="AK942">
        <v>2.3312842141613932</v>
      </c>
      <c r="AL942">
        <v>1.7622418773394084</v>
      </c>
      <c r="AM942" s="8">
        <v>1.4487640887640805</v>
      </c>
      <c r="AN942">
        <v>1.187247795896627</v>
      </c>
      <c r="AO942">
        <v>1.4704633556941979</v>
      </c>
      <c r="AP942" s="8">
        <v>1.9888432872448121</v>
      </c>
      <c r="AU942" s="7">
        <v>0.39190444515320821</v>
      </c>
    </row>
    <row r="943" spans="1:47" x14ac:dyDescent="0.25">
      <c r="A943">
        <v>942</v>
      </c>
      <c r="B943">
        <v>0.9355450356896271</v>
      </c>
      <c r="C943">
        <v>0.78182088870547972</v>
      </c>
      <c r="D943">
        <v>1.2081568607804634</v>
      </c>
      <c r="E943">
        <v>1.7929633409473931</v>
      </c>
      <c r="F943">
        <v>1.5755799495870586</v>
      </c>
      <c r="G943">
        <v>1.3677532062680671</v>
      </c>
      <c r="H943">
        <v>1.2544567300152292</v>
      </c>
      <c r="I943">
        <v>2.0223007280136018</v>
      </c>
      <c r="J943">
        <v>2.9320465986894173</v>
      </c>
      <c r="K943">
        <v>1.4877872105125054</v>
      </c>
      <c r="L943">
        <v>1.7969854122955302</v>
      </c>
      <c r="M943">
        <v>1.4050875089346548</v>
      </c>
      <c r="N943">
        <v>1.8515430438532539</v>
      </c>
      <c r="O943">
        <v>1.6500830596501401</v>
      </c>
      <c r="P943">
        <v>0.62519507167975186</v>
      </c>
      <c r="Q943">
        <v>0.9007273846010545</v>
      </c>
      <c r="R943">
        <v>0.68779972352230678</v>
      </c>
      <c r="S943">
        <v>0.64089272141919018</v>
      </c>
      <c r="T943">
        <v>0.77879230405509681</v>
      </c>
      <c r="U943">
        <v>0.57559500963121035</v>
      </c>
      <c r="V943">
        <v>0.66264997760668998</v>
      </c>
      <c r="W943">
        <v>0.79210146284750382</v>
      </c>
      <c r="X943">
        <v>0.80926201144335685</v>
      </c>
      <c r="Y943">
        <v>0.75171727181942272</v>
      </c>
      <c r="Z943">
        <v>0.92852125637255623</v>
      </c>
      <c r="AA943">
        <v>1.2890381243427442</v>
      </c>
      <c r="AB943">
        <v>1.8356582871430671</v>
      </c>
      <c r="AC943">
        <v>1.8481942143859658</v>
      </c>
      <c r="AD943">
        <v>1.5578426442978961</v>
      </c>
      <c r="AE943">
        <v>0.76739827498622892</v>
      </c>
      <c r="AF943">
        <v>0.96861555381167819</v>
      </c>
      <c r="AG943">
        <v>1.2391822321715522</v>
      </c>
      <c r="AH943">
        <v>0.98429897180521231</v>
      </c>
      <c r="AI943">
        <v>0.89017894936458353</v>
      </c>
      <c r="AJ943">
        <v>1.256411092180064</v>
      </c>
      <c r="AK943">
        <v>1.0965188401434631</v>
      </c>
      <c r="AL943">
        <v>1.1768303572040946</v>
      </c>
      <c r="AM943" s="8">
        <v>0.66546521382208845</v>
      </c>
      <c r="AN943">
        <v>0.72766312529003618</v>
      </c>
      <c r="AO943">
        <v>0.85969241532766227</v>
      </c>
      <c r="AP943" s="8">
        <v>1.1251271246818131</v>
      </c>
      <c r="AU943" s="7">
        <v>0.59640485487971562</v>
      </c>
    </row>
    <row r="944" spans="1:47" x14ac:dyDescent="0.25">
      <c r="A944">
        <v>943</v>
      </c>
      <c r="B944">
        <v>0.69995146518739038</v>
      </c>
      <c r="C944">
        <v>0.57044276992039311</v>
      </c>
      <c r="D944">
        <v>0.5033227005907277</v>
      </c>
      <c r="E944">
        <v>0.48107782954132933</v>
      </c>
      <c r="F944">
        <v>0.64975586849093481</v>
      </c>
      <c r="G944">
        <v>0.764306909842843</v>
      </c>
      <c r="H944">
        <v>0.55926021266312942</v>
      </c>
      <c r="I944">
        <v>0.30181927288462623</v>
      </c>
      <c r="J944">
        <v>0.3152792155955243</v>
      </c>
      <c r="K944">
        <v>0.303064732032224</v>
      </c>
      <c r="L944">
        <v>0.46995929026928923</v>
      </c>
      <c r="M944">
        <v>0.55182945984775134</v>
      </c>
      <c r="N944">
        <v>0.55448499678884722</v>
      </c>
      <c r="O944">
        <v>0.54389051062054938</v>
      </c>
      <c r="P944">
        <v>0.37823297004133988</v>
      </c>
      <c r="Q944">
        <v>0.52788087020322016</v>
      </c>
      <c r="R944">
        <v>0.70512252868338265</v>
      </c>
      <c r="S944">
        <v>0.66645825961475369</v>
      </c>
      <c r="T944">
        <v>0.7635189184295289</v>
      </c>
      <c r="U944">
        <v>0.77457097790460017</v>
      </c>
      <c r="V944">
        <v>0.67306122197781104</v>
      </c>
      <c r="W944">
        <v>0.61148770224079352</v>
      </c>
      <c r="X944">
        <v>0.58481100078372861</v>
      </c>
      <c r="Y944">
        <v>0.82020555558743169</v>
      </c>
      <c r="Z944">
        <v>0.83740024641094613</v>
      </c>
      <c r="AA944">
        <v>1.3617774977430213</v>
      </c>
      <c r="AB944">
        <v>1.2198149372515057</v>
      </c>
      <c r="AC944">
        <v>1.2928808392268629</v>
      </c>
      <c r="AD944">
        <v>1.2695621789806875</v>
      </c>
      <c r="AE944">
        <v>1.2503804044486906</v>
      </c>
      <c r="AF944">
        <v>1.3715725208618679</v>
      </c>
      <c r="AG944">
        <v>1.5541536977573589</v>
      </c>
      <c r="AH944">
        <v>0.96184075144969727</v>
      </c>
      <c r="AI944">
        <v>1.0825173498639711</v>
      </c>
      <c r="AJ944">
        <v>1.0114506605346454</v>
      </c>
      <c r="AK944">
        <v>1.326198593135447</v>
      </c>
      <c r="AL944">
        <v>1.084210544142215</v>
      </c>
      <c r="AM944" s="8">
        <v>1.1282235418320579</v>
      </c>
      <c r="AN944">
        <v>1.3463181205757557</v>
      </c>
      <c r="AO944">
        <v>0.99977569606685812</v>
      </c>
      <c r="AP944" s="8">
        <v>1.2163842994202207</v>
      </c>
      <c r="AU944" s="7">
        <v>0.30408274944195041</v>
      </c>
    </row>
    <row r="945" spans="1:47" x14ac:dyDescent="0.25">
      <c r="A945">
        <v>944</v>
      </c>
      <c r="B945">
        <v>0.6602050459087625</v>
      </c>
      <c r="C945">
        <v>0.54828056100231959</v>
      </c>
      <c r="D945">
        <v>0.63227609267160134</v>
      </c>
      <c r="E945">
        <v>0.56800245491261891</v>
      </c>
      <c r="F945">
        <v>0.36800933851077178</v>
      </c>
      <c r="G945">
        <v>0.51389515274160213</v>
      </c>
      <c r="H945">
        <v>0.7966972515575973</v>
      </c>
      <c r="I945">
        <v>0.92663087815210554</v>
      </c>
      <c r="J945">
        <v>0.83558986208954156</v>
      </c>
      <c r="K945">
        <v>0.96027752410456113</v>
      </c>
      <c r="L945">
        <v>0.98346049932312218</v>
      </c>
      <c r="M945">
        <v>1.0720874701059555</v>
      </c>
      <c r="N945">
        <v>1.2364167124113845</v>
      </c>
      <c r="O945">
        <v>0.87114446000555923</v>
      </c>
      <c r="P945">
        <v>1.1163510487368633</v>
      </c>
      <c r="Q945">
        <v>1.0725979304336837</v>
      </c>
      <c r="R945">
        <v>1.4963955538103122</v>
      </c>
      <c r="S945">
        <v>0.90550181603435098</v>
      </c>
      <c r="T945">
        <v>0.75760052545849599</v>
      </c>
      <c r="U945">
        <v>0.84268866400168752</v>
      </c>
      <c r="V945">
        <v>1.186891678864602</v>
      </c>
      <c r="W945">
        <v>0.82926485397800875</v>
      </c>
      <c r="X945">
        <v>0.82134273758462339</v>
      </c>
      <c r="Y945">
        <v>1.0268470268844472</v>
      </c>
      <c r="Z945">
        <v>0.84169318769872148</v>
      </c>
      <c r="AA945">
        <v>0.93537987680141255</v>
      </c>
      <c r="AB945">
        <v>1.305775013201921</v>
      </c>
      <c r="AC945">
        <v>1.1959854896199442</v>
      </c>
      <c r="AD945">
        <v>1.3911478393660102</v>
      </c>
      <c r="AE945">
        <v>1.6231136105365176</v>
      </c>
      <c r="AF945">
        <v>1.6783959567590323</v>
      </c>
      <c r="AG945">
        <v>1.0202605496943375</v>
      </c>
      <c r="AH945">
        <v>1.1206626077467172</v>
      </c>
      <c r="AI945">
        <v>1.2590374270250759</v>
      </c>
      <c r="AJ945">
        <v>1.3134725901930642</v>
      </c>
      <c r="AK945">
        <v>1.4668214178300645</v>
      </c>
      <c r="AL945">
        <v>1.6842514717710295</v>
      </c>
      <c r="AM945" s="8">
        <v>1.5904544911198522</v>
      </c>
      <c r="AN945">
        <v>1.6415509950015379</v>
      </c>
      <c r="AO945">
        <v>1.6493504584385501</v>
      </c>
      <c r="AP945" s="8">
        <v>1.4881230433712145</v>
      </c>
      <c r="AU945" s="7">
        <v>5.7144434446611207E-2</v>
      </c>
    </row>
    <row r="946" spans="1:47" x14ac:dyDescent="0.25">
      <c r="A946">
        <v>945</v>
      </c>
      <c r="B946">
        <v>0.79284052864060017</v>
      </c>
      <c r="C946">
        <v>0.80236117379376015</v>
      </c>
      <c r="D946">
        <v>0.83437003936031084</v>
      </c>
      <c r="E946">
        <v>0.84270958116721073</v>
      </c>
      <c r="F946">
        <v>0.75317079994329272</v>
      </c>
      <c r="G946">
        <v>0.91619886256604022</v>
      </c>
      <c r="H946">
        <v>1.0573272185476805</v>
      </c>
      <c r="I946">
        <v>1.5681846025610193</v>
      </c>
      <c r="J946">
        <v>1.5839381704566329</v>
      </c>
      <c r="K946">
        <v>1.3399244044258896</v>
      </c>
      <c r="L946">
        <v>1.4183029377163838</v>
      </c>
      <c r="M946">
        <v>1.0706578145501686</v>
      </c>
      <c r="N946">
        <v>1.0117282343037926</v>
      </c>
      <c r="O946">
        <v>1.2808735962317024</v>
      </c>
      <c r="P946">
        <v>1.0141508347306476</v>
      </c>
      <c r="Q946">
        <v>0.82024503523662484</v>
      </c>
      <c r="R946">
        <v>0.9820580763517085</v>
      </c>
      <c r="S946">
        <v>1.2990022099663543</v>
      </c>
      <c r="T946">
        <v>0.97020003884818884</v>
      </c>
      <c r="U946">
        <v>1.0608609038280654</v>
      </c>
      <c r="V946">
        <v>0.82653768607388023</v>
      </c>
      <c r="W946">
        <v>1.1652557593829065</v>
      </c>
      <c r="X946">
        <v>1.4089391583016018</v>
      </c>
      <c r="Y946">
        <v>1.5674752831649665</v>
      </c>
      <c r="Z946">
        <v>1.9608333776582048</v>
      </c>
      <c r="AA946">
        <v>1.3746151395684723</v>
      </c>
      <c r="AB946">
        <v>1.4138930255061737</v>
      </c>
      <c r="AC946">
        <v>1.0090139469746124</v>
      </c>
      <c r="AD946">
        <v>1.3202715236216844</v>
      </c>
      <c r="AE946">
        <v>1.008879551970123</v>
      </c>
      <c r="AF946">
        <v>1.1782226849896165</v>
      </c>
      <c r="AG946">
        <v>1.1291569319490198</v>
      </c>
      <c r="AH946">
        <v>0.96630380398394911</v>
      </c>
      <c r="AI946">
        <v>1.0974714171729245</v>
      </c>
      <c r="AJ946">
        <v>1.0394556041824952</v>
      </c>
      <c r="AK946">
        <v>1.2601639193657221</v>
      </c>
      <c r="AL946">
        <v>1.4690347957518186</v>
      </c>
      <c r="AM946" s="8">
        <v>1.9618622575266635</v>
      </c>
      <c r="AN946">
        <v>2.033523900133293</v>
      </c>
      <c r="AO946">
        <v>1.6912303513213518</v>
      </c>
      <c r="AP946" s="8">
        <v>1.782119994961227</v>
      </c>
      <c r="AU946" s="7">
        <v>0.31554869310531741</v>
      </c>
    </row>
    <row r="947" spans="1:47" x14ac:dyDescent="0.25">
      <c r="A947">
        <v>946</v>
      </c>
      <c r="B947">
        <v>1.6375380752661515</v>
      </c>
      <c r="C947">
        <v>2.1354360767210512</v>
      </c>
      <c r="D947">
        <v>1.1948861643974653</v>
      </c>
      <c r="E947">
        <v>1.1579905405515087</v>
      </c>
      <c r="F947">
        <v>1.3385086838117006</v>
      </c>
      <c r="G947">
        <v>1.0323605439264016</v>
      </c>
      <c r="H947">
        <v>0.69608932184838967</v>
      </c>
      <c r="I947">
        <v>0.65280745526207618</v>
      </c>
      <c r="J947">
        <v>0.86156064315102376</v>
      </c>
      <c r="K947">
        <v>0.58497290272501967</v>
      </c>
      <c r="L947">
        <v>0.5693273535822454</v>
      </c>
      <c r="M947">
        <v>0.7168194482997553</v>
      </c>
      <c r="N947">
        <v>0.79423553945530367</v>
      </c>
      <c r="O947">
        <v>0.59389546839382112</v>
      </c>
      <c r="P947">
        <v>0.63402367412874427</v>
      </c>
      <c r="Q947">
        <v>0.64820342180342172</v>
      </c>
      <c r="R947">
        <v>0.7963067673105485</v>
      </c>
      <c r="S947">
        <v>0.95186733898571396</v>
      </c>
      <c r="T947">
        <v>0.35151927433872077</v>
      </c>
      <c r="U947">
        <v>0.48474276014101336</v>
      </c>
      <c r="V947">
        <v>0.67632607909454201</v>
      </c>
      <c r="W947">
        <v>0.76157288356153285</v>
      </c>
      <c r="X947">
        <v>0.42788353463576412</v>
      </c>
      <c r="Y947">
        <v>0.7080304987928</v>
      </c>
      <c r="Z947">
        <v>0.69038897435106183</v>
      </c>
      <c r="AA947">
        <v>0.90979531021021864</v>
      </c>
      <c r="AB947">
        <v>0.94621442403079192</v>
      </c>
      <c r="AC947">
        <v>0.72599846846174698</v>
      </c>
      <c r="AD947">
        <v>0.56558738646481688</v>
      </c>
      <c r="AE947">
        <v>0.75476561235842476</v>
      </c>
      <c r="AF947">
        <v>0.80873392465631044</v>
      </c>
      <c r="AG947">
        <v>0.74123157390738592</v>
      </c>
      <c r="AH947">
        <v>0.48688783012542219</v>
      </c>
      <c r="AI947">
        <v>0.65353618762965882</v>
      </c>
      <c r="AJ947">
        <v>0.72670406931216924</v>
      </c>
      <c r="AK947">
        <v>0.94810030289198965</v>
      </c>
      <c r="AL947">
        <v>0.89550643775150351</v>
      </c>
      <c r="AM947" s="8">
        <v>1.1261543496514583</v>
      </c>
      <c r="AN947">
        <v>0.97731677468458866</v>
      </c>
      <c r="AO947">
        <v>0.28044689401430034</v>
      </c>
      <c r="AP947" s="8">
        <v>0.27777279038867808</v>
      </c>
      <c r="AU947" s="7">
        <v>1.0315315592205152</v>
      </c>
    </row>
    <row r="948" spans="1:47" x14ac:dyDescent="0.25">
      <c r="A948">
        <v>947</v>
      </c>
      <c r="B948">
        <v>2.9194668039756451</v>
      </c>
      <c r="C948">
        <v>3.6791250049869726</v>
      </c>
      <c r="D948">
        <v>3.0004650653302014</v>
      </c>
      <c r="E948">
        <v>2.0946901951296577</v>
      </c>
      <c r="F948">
        <v>2.9226064314445099</v>
      </c>
      <c r="G948">
        <v>3.3544476538598826</v>
      </c>
      <c r="H948">
        <v>1.4736297504543561</v>
      </c>
      <c r="I948">
        <v>1.7606517166775901</v>
      </c>
      <c r="J948">
        <v>1.0171590709864682</v>
      </c>
      <c r="K948">
        <v>0.72092775498984651</v>
      </c>
      <c r="L948">
        <v>0.44730177012116845</v>
      </c>
      <c r="M948">
        <v>0.3090307360219674</v>
      </c>
      <c r="N948">
        <v>0.45814764627975624</v>
      </c>
      <c r="O948">
        <v>0.7344923309591842</v>
      </c>
      <c r="P948">
        <v>0.88410787139731251</v>
      </c>
      <c r="Q948">
        <v>1.0626861611086837</v>
      </c>
      <c r="R948">
        <v>0.99613333136552917</v>
      </c>
      <c r="S948">
        <v>0.89667398810584331</v>
      </c>
      <c r="T948">
        <v>1.3555088147098837</v>
      </c>
      <c r="U948">
        <v>1.8558893896402149</v>
      </c>
      <c r="V948">
        <v>1.5883967705651056</v>
      </c>
      <c r="W948">
        <v>1.4036930567103894</v>
      </c>
      <c r="X948">
        <v>1.3539899348524083</v>
      </c>
      <c r="Y948">
        <v>0.70821787205292497</v>
      </c>
      <c r="Z948">
        <v>0.45190380949563386</v>
      </c>
      <c r="AA948">
        <v>0.49891120500030711</v>
      </c>
      <c r="AB948">
        <v>0.46017518051181072</v>
      </c>
      <c r="AC948">
        <v>0.43839412167635083</v>
      </c>
      <c r="AD948">
        <v>0.75988940503652347</v>
      </c>
      <c r="AE948">
        <v>0.7568664845510541</v>
      </c>
      <c r="AF948">
        <v>0.84824450378557303</v>
      </c>
      <c r="AG948">
        <v>0.50016370929444109</v>
      </c>
      <c r="AH948">
        <v>0.71897453372948672</v>
      </c>
      <c r="AI948">
        <v>0.59513286024910328</v>
      </c>
      <c r="AJ948">
        <v>0.59129234484670568</v>
      </c>
      <c r="AK948">
        <v>0.48721060959423423</v>
      </c>
      <c r="AL948">
        <v>0.30541717636175314</v>
      </c>
      <c r="AM948" s="8">
        <v>0.23561302385585395</v>
      </c>
      <c r="AN948">
        <v>0.32891274116988783</v>
      </c>
      <c r="AO948">
        <v>0.56052342899002672</v>
      </c>
      <c r="AP948" s="8">
        <v>0.76611934852521368</v>
      </c>
      <c r="AU948" s="7">
        <v>0.90854398778609258</v>
      </c>
    </row>
    <row r="949" spans="1:47" x14ac:dyDescent="0.25">
      <c r="A949">
        <v>948</v>
      </c>
      <c r="B949">
        <v>0.85100739996425945</v>
      </c>
      <c r="C949">
        <v>0.75083321620623866</v>
      </c>
      <c r="D949">
        <v>0.96966823249382883</v>
      </c>
      <c r="E949">
        <v>1.1865713892896779</v>
      </c>
      <c r="F949">
        <v>1.3958251737957637</v>
      </c>
      <c r="G949">
        <v>1.2232884357803291</v>
      </c>
      <c r="H949">
        <v>1.1741741462646291</v>
      </c>
      <c r="I949">
        <v>1.6461932174505971</v>
      </c>
      <c r="J949">
        <v>1.0069753578420253</v>
      </c>
      <c r="K949">
        <v>0.86212828715860579</v>
      </c>
      <c r="L949">
        <v>0.33195620496389155</v>
      </c>
      <c r="M949">
        <v>0.6124600737787449</v>
      </c>
      <c r="N949">
        <v>0.91718203841833867</v>
      </c>
      <c r="O949">
        <v>1.0340500422738432</v>
      </c>
      <c r="P949">
        <v>1.303230503056394</v>
      </c>
      <c r="Q949">
        <v>1.3212309328800933</v>
      </c>
      <c r="R949">
        <v>0.57819009061291615</v>
      </c>
      <c r="S949">
        <v>0.6812305367047552</v>
      </c>
      <c r="T949">
        <v>0.95306516914510231</v>
      </c>
      <c r="U949">
        <v>0.9427410590776335</v>
      </c>
      <c r="V949">
        <v>0.83654900387129205</v>
      </c>
      <c r="W949">
        <v>0.69336457064188828</v>
      </c>
      <c r="X949">
        <v>0.52057643147729404</v>
      </c>
      <c r="Y949">
        <v>0.79392552165707031</v>
      </c>
      <c r="Z949">
        <v>0.68518158677991647</v>
      </c>
      <c r="AA949">
        <v>0.84329907372207069</v>
      </c>
      <c r="AB949">
        <v>1.2422210499510911</v>
      </c>
      <c r="AC949">
        <v>1.256583353239408</v>
      </c>
      <c r="AD949">
        <v>1.5142953961971919</v>
      </c>
      <c r="AE949">
        <v>1.8669040480487178</v>
      </c>
      <c r="AF949">
        <v>2.6386605082075962</v>
      </c>
      <c r="AG949">
        <v>2.9982404007038763</v>
      </c>
      <c r="AH949">
        <v>2.21997168112145</v>
      </c>
      <c r="AI949">
        <v>2.376913518937509</v>
      </c>
      <c r="AJ949">
        <v>1.6570797208823638</v>
      </c>
      <c r="AK949">
        <v>1.4811551219276211</v>
      </c>
      <c r="AL949">
        <v>0.99948944238385828</v>
      </c>
      <c r="AM949" s="8">
        <v>0.93988119598647812</v>
      </c>
      <c r="AN949">
        <v>0.3960824306102253</v>
      </c>
      <c r="AO949">
        <v>0.38911899582075343</v>
      </c>
      <c r="AP949" s="8">
        <v>0.49281769819520926</v>
      </c>
      <c r="AU949" s="7">
        <v>0.89609734232904581</v>
      </c>
    </row>
    <row r="950" spans="1:47" x14ac:dyDescent="0.25">
      <c r="A950">
        <v>949</v>
      </c>
      <c r="B950">
        <v>0.80378892127149681</v>
      </c>
      <c r="C950">
        <v>0.60802027095424682</v>
      </c>
      <c r="D950">
        <v>0.81005454014301481</v>
      </c>
      <c r="E950">
        <v>0.77197700899363919</v>
      </c>
      <c r="F950">
        <v>0.47977152182047483</v>
      </c>
      <c r="G950">
        <v>0.6160024917854845</v>
      </c>
      <c r="H950">
        <v>0.47899001373244599</v>
      </c>
      <c r="I950">
        <v>0.31211160150605571</v>
      </c>
      <c r="J950">
        <v>0.32194822687010438</v>
      </c>
      <c r="K950">
        <v>0.2527413252423914</v>
      </c>
      <c r="L950">
        <v>0.25240616398445215</v>
      </c>
      <c r="M950">
        <v>8.3339782258315731E-2</v>
      </c>
      <c r="N950">
        <v>2.8840776607279045E-2</v>
      </c>
      <c r="O950">
        <v>0.18798781859004027</v>
      </c>
      <c r="P950">
        <v>0.23519590963160228</v>
      </c>
      <c r="Q950">
        <v>0.3801315918854663</v>
      </c>
      <c r="R950">
        <v>0.33039715751416776</v>
      </c>
      <c r="S950">
        <v>0.5897451685791919</v>
      </c>
      <c r="T950">
        <v>0.72762820009286056</v>
      </c>
      <c r="U950">
        <v>0.51357979778881113</v>
      </c>
      <c r="V950">
        <v>0.40850944679721513</v>
      </c>
      <c r="W950">
        <v>0.5485639512524717</v>
      </c>
      <c r="X950">
        <v>0.43986526242829238</v>
      </c>
      <c r="Y950">
        <v>0.90911582073572261</v>
      </c>
      <c r="Z950">
        <v>0.90158951307185786</v>
      </c>
      <c r="AA950">
        <v>1.1164270879599802</v>
      </c>
      <c r="AB950">
        <v>1.0477006299209919</v>
      </c>
      <c r="AC950">
        <v>0.84521512691560396</v>
      </c>
      <c r="AD950">
        <v>0.69671479896468558</v>
      </c>
      <c r="AE950">
        <v>0.79957391784031084</v>
      </c>
      <c r="AF950">
        <v>0.7177884150846221</v>
      </c>
      <c r="AG950">
        <v>0.8308453828014033</v>
      </c>
      <c r="AH950">
        <v>0.98797135509653489</v>
      </c>
      <c r="AI950">
        <v>0.94293388514552356</v>
      </c>
      <c r="AJ950">
        <v>1.0876207458388478</v>
      </c>
      <c r="AK950">
        <v>0.91697061954282155</v>
      </c>
      <c r="AL950">
        <v>1.1864392488036348</v>
      </c>
      <c r="AM950" s="8">
        <v>0.84714842593499662</v>
      </c>
      <c r="AN950">
        <v>1.1930183741139957</v>
      </c>
      <c r="AO950">
        <v>0.91697356140777864</v>
      </c>
      <c r="AP950" s="8">
        <v>0.64762489221302055</v>
      </c>
      <c r="AU950" s="7">
        <v>0.33388517244611376</v>
      </c>
    </row>
    <row r="951" spans="1:47" x14ac:dyDescent="0.25">
      <c r="A951">
        <v>950</v>
      </c>
      <c r="B951">
        <v>0.5941752848093208</v>
      </c>
      <c r="C951">
        <v>0.93311364981583145</v>
      </c>
      <c r="D951">
        <v>0.86340656001936811</v>
      </c>
      <c r="E951">
        <v>0.97420076046656223</v>
      </c>
      <c r="F951">
        <v>1.3718599132180456</v>
      </c>
      <c r="G951">
        <v>1.3492500614488332</v>
      </c>
      <c r="H951">
        <v>1.0478272838720495</v>
      </c>
      <c r="I951">
        <v>1.0764986168844655</v>
      </c>
      <c r="J951">
        <v>0.91555407463977101</v>
      </c>
      <c r="K951">
        <v>0.46821031526787138</v>
      </c>
      <c r="L951">
        <v>0.54944612452793917</v>
      </c>
      <c r="M951">
        <v>0.19445638280183897</v>
      </c>
      <c r="N951">
        <v>0.19868057196823216</v>
      </c>
      <c r="O951">
        <v>0.24937537640654056</v>
      </c>
      <c r="P951">
        <v>0.28648121681548971</v>
      </c>
      <c r="Q951">
        <v>0.27349900387493964</v>
      </c>
      <c r="R951">
        <v>0.28016147427563382</v>
      </c>
      <c r="S951">
        <v>0.34122923978211395</v>
      </c>
      <c r="T951">
        <v>0.32580800100798385</v>
      </c>
      <c r="U951">
        <v>0.34510971074069813</v>
      </c>
      <c r="V951">
        <v>0.24026211518135865</v>
      </c>
      <c r="W951">
        <v>0.38310903517872097</v>
      </c>
      <c r="X951">
        <v>0.41991493623527848</v>
      </c>
      <c r="Y951">
        <v>0.45105526869032192</v>
      </c>
      <c r="Z951">
        <v>0.57986497895904221</v>
      </c>
      <c r="AA951">
        <v>0.66917324258306099</v>
      </c>
      <c r="AB951">
        <v>0.92395014374097628</v>
      </c>
      <c r="AC951">
        <v>0.66533018384289255</v>
      </c>
      <c r="AD951">
        <v>0.58760638952234512</v>
      </c>
      <c r="AE951">
        <v>0.55433074664961823</v>
      </c>
      <c r="AF951">
        <v>0.78934030553115209</v>
      </c>
      <c r="AG951">
        <v>1.1813303532421635</v>
      </c>
      <c r="AH951">
        <v>0.68986773505920296</v>
      </c>
      <c r="AI951">
        <v>0.95238410251884564</v>
      </c>
      <c r="AJ951">
        <v>1.4018482303053954</v>
      </c>
      <c r="AK951">
        <v>2.0366452963709647</v>
      </c>
      <c r="AL951">
        <v>1.6393221923361485</v>
      </c>
      <c r="AM951" s="8">
        <v>1.1290702403832316</v>
      </c>
      <c r="AN951">
        <v>1.1242369005790269</v>
      </c>
      <c r="AO951">
        <v>1.2600704418679674</v>
      </c>
      <c r="AP951" s="8">
        <v>1.7510757161548247</v>
      </c>
      <c r="AU951" s="7">
        <v>0.39985662990853388</v>
      </c>
    </row>
    <row r="952" spans="1:47" x14ac:dyDescent="0.25">
      <c r="A952">
        <v>951</v>
      </c>
      <c r="B952">
        <v>1.6598205483848336</v>
      </c>
      <c r="C952">
        <v>1.6025360434550213</v>
      </c>
      <c r="D952">
        <v>1.5217677122176003</v>
      </c>
      <c r="E952">
        <v>1.6610211735322835</v>
      </c>
      <c r="F952">
        <v>1.4620937548192552</v>
      </c>
      <c r="G952">
        <v>1.3211010834579169</v>
      </c>
      <c r="H952">
        <v>1.1704219126012718</v>
      </c>
      <c r="I952">
        <v>1.2143267285321733</v>
      </c>
      <c r="J952">
        <v>0.70740947543483568</v>
      </c>
      <c r="K952">
        <v>0.90706902650694043</v>
      </c>
      <c r="L952">
        <v>0.980990253028591</v>
      </c>
      <c r="M952">
        <v>0.81955478663327219</v>
      </c>
      <c r="N952">
        <v>0.98492368410542996</v>
      </c>
      <c r="O952">
        <v>0.83951555062268268</v>
      </c>
      <c r="P952">
        <v>0.66608040128768153</v>
      </c>
      <c r="Q952">
        <v>0.21252975230627352</v>
      </c>
      <c r="R952">
        <v>0.28168010027407214</v>
      </c>
      <c r="S952">
        <v>0.53544414605681645</v>
      </c>
      <c r="T952">
        <v>0.80322429798286121</v>
      </c>
      <c r="U952">
        <v>1.0623624774495022</v>
      </c>
      <c r="V952">
        <v>1.0669180997879304</v>
      </c>
      <c r="W952">
        <v>1.1354503332157737</v>
      </c>
      <c r="X952">
        <v>1.2890408091431902</v>
      </c>
      <c r="Y952">
        <v>1.120967958507008</v>
      </c>
      <c r="Z952">
        <v>1.1692837826792226</v>
      </c>
      <c r="AA952">
        <v>1.4455370466693418</v>
      </c>
      <c r="AB952">
        <v>2.2919779485357474</v>
      </c>
      <c r="AC952">
        <v>0.89626971779312492</v>
      </c>
      <c r="AD952">
        <v>1.2310844679718878</v>
      </c>
      <c r="AE952">
        <v>1.9175974123990187</v>
      </c>
      <c r="AF952">
        <v>1.9156504762609883</v>
      </c>
      <c r="AG952">
        <v>2.1636304717097472</v>
      </c>
      <c r="AH952">
        <v>2.7730458306595533</v>
      </c>
      <c r="AI952">
        <v>1.4959922261987719</v>
      </c>
      <c r="AJ952">
        <v>1.4744363586141664</v>
      </c>
      <c r="AK952">
        <v>1.5537086212499482</v>
      </c>
      <c r="AL952">
        <v>1.2697822606417306</v>
      </c>
      <c r="AM952" s="8">
        <v>1.3149566215888437</v>
      </c>
      <c r="AN952">
        <v>1.7564957332184883</v>
      </c>
      <c r="AO952">
        <v>1.6280702003118257</v>
      </c>
      <c r="AP952" s="8">
        <v>1.835435766026535</v>
      </c>
      <c r="AU952" s="7">
        <v>0.32614415755193288</v>
      </c>
    </row>
    <row r="953" spans="1:47" x14ac:dyDescent="0.25">
      <c r="A953">
        <v>952</v>
      </c>
      <c r="B953">
        <v>1.1267227925924963</v>
      </c>
      <c r="C953">
        <v>1.3287450835423222</v>
      </c>
      <c r="D953">
        <v>1.1084996687116861</v>
      </c>
      <c r="E953">
        <v>0.98573101730747248</v>
      </c>
      <c r="F953">
        <v>0.84203193891059558</v>
      </c>
      <c r="G953">
        <v>0.91362397118390326</v>
      </c>
      <c r="H953">
        <v>0.91461203786826584</v>
      </c>
      <c r="I953">
        <v>0.97335163744928255</v>
      </c>
      <c r="J953">
        <v>1.3536405772597306</v>
      </c>
      <c r="K953">
        <v>1.1891586915396979</v>
      </c>
      <c r="L953">
        <v>1.1574475823422328</v>
      </c>
      <c r="M953">
        <v>1.6044721018762058</v>
      </c>
      <c r="N953">
        <v>1.3551663147414952</v>
      </c>
      <c r="O953">
        <v>1.0292018536295333</v>
      </c>
      <c r="P953">
        <v>1.1508504298600841</v>
      </c>
      <c r="Q953">
        <v>1.043228631604334</v>
      </c>
      <c r="R953">
        <v>1.247119280530508</v>
      </c>
      <c r="S953">
        <v>1.5642764765372308</v>
      </c>
      <c r="T953">
        <v>0.90208086137454513</v>
      </c>
      <c r="U953">
        <v>0.84067433188495222</v>
      </c>
      <c r="V953">
        <v>0.77383412839740195</v>
      </c>
      <c r="W953">
        <v>0.94869960805961107</v>
      </c>
      <c r="X953">
        <v>0.71975778193918472</v>
      </c>
      <c r="Y953">
        <v>0.6096457599548748</v>
      </c>
      <c r="Z953">
        <v>0.69487194570796318</v>
      </c>
      <c r="AA953">
        <v>1.0796274110538331</v>
      </c>
      <c r="AB953">
        <v>1.0296534298183708</v>
      </c>
      <c r="AC953">
        <v>1.2488294777646511</v>
      </c>
      <c r="AD953">
        <v>0.87357634212073854</v>
      </c>
      <c r="AE953">
        <v>0.88872812778110388</v>
      </c>
      <c r="AF953">
        <v>0.89480866986745455</v>
      </c>
      <c r="AG953">
        <v>0.96059285585860232</v>
      </c>
      <c r="AH953">
        <v>0.6975125438219546</v>
      </c>
      <c r="AI953">
        <v>0.76233893442131384</v>
      </c>
      <c r="AJ953">
        <v>0.61245291051545869</v>
      </c>
      <c r="AK953">
        <v>0.72874422323309729</v>
      </c>
      <c r="AL953">
        <v>0.75450259934427844</v>
      </c>
      <c r="AM953" s="8">
        <v>0.7810354634004899</v>
      </c>
      <c r="AN953">
        <v>0.49372744453068795</v>
      </c>
      <c r="AO953">
        <v>0.65391892827893305</v>
      </c>
      <c r="AP953" s="8">
        <v>0.82732135561885123</v>
      </c>
      <c r="AU953" s="7">
        <v>0.42830901232540791</v>
      </c>
    </row>
    <row r="954" spans="1:47" x14ac:dyDescent="0.25">
      <c r="A954">
        <v>953</v>
      </c>
      <c r="B954">
        <v>2.2718814647442991</v>
      </c>
      <c r="C954">
        <v>2.2180177030100401</v>
      </c>
      <c r="D954">
        <v>1.7065865459380913</v>
      </c>
      <c r="E954">
        <v>1.9993489212327604</v>
      </c>
      <c r="F954">
        <v>2.0936551370220595</v>
      </c>
      <c r="G954">
        <v>2.3582244925380409</v>
      </c>
      <c r="H954">
        <v>2.7252447064971448</v>
      </c>
      <c r="I954">
        <v>2.025951147425435</v>
      </c>
      <c r="J954">
        <v>1.5075813031752749</v>
      </c>
      <c r="K954">
        <v>1.1966966260923411</v>
      </c>
      <c r="L954">
        <v>1.3531855377767397</v>
      </c>
      <c r="M954">
        <v>1.4229113846450692</v>
      </c>
      <c r="N954">
        <v>1.9454996094244534</v>
      </c>
      <c r="O954">
        <v>2.3823730090734481</v>
      </c>
      <c r="P954">
        <v>2.0496919352199829</v>
      </c>
      <c r="Q954">
        <v>1.7582985536391695</v>
      </c>
      <c r="R954">
        <v>1.7051500320550763</v>
      </c>
      <c r="S954">
        <v>2.7140457778953753</v>
      </c>
      <c r="T954">
        <v>3.1938521448861139</v>
      </c>
      <c r="U954">
        <v>3.881854595993294</v>
      </c>
      <c r="V954">
        <v>1.5092484572884881</v>
      </c>
      <c r="W954">
        <v>1.3113285026412831</v>
      </c>
      <c r="X954">
        <v>1.5761694236440049</v>
      </c>
      <c r="Y954">
        <v>1.3826785929611929</v>
      </c>
      <c r="Z954">
        <v>1.9784016374172904</v>
      </c>
      <c r="AA954">
        <v>2.2667144512392596</v>
      </c>
      <c r="AB954">
        <v>2.7014386295777233</v>
      </c>
      <c r="AC954">
        <v>3.6924836000951817</v>
      </c>
      <c r="AD954">
        <v>2.8306299376788169</v>
      </c>
      <c r="AE954">
        <v>2.3275227708964996</v>
      </c>
      <c r="AF954">
        <v>2.1486971858806019</v>
      </c>
      <c r="AG954">
        <v>2.76986371462977</v>
      </c>
      <c r="AH954">
        <v>1.5986677253404107</v>
      </c>
      <c r="AI954">
        <v>1.328509750768198</v>
      </c>
      <c r="AJ954">
        <v>1.2870811891863376</v>
      </c>
      <c r="AK954">
        <v>1.1348480563516175</v>
      </c>
      <c r="AL954">
        <v>0.88786238795617733</v>
      </c>
      <c r="AM954" s="8">
        <v>1.1264138656563032</v>
      </c>
      <c r="AN954">
        <v>1.2266680881131526</v>
      </c>
      <c r="AO954">
        <v>1.1123258537358276</v>
      </c>
      <c r="AP954" s="8">
        <v>1.0161015813056478</v>
      </c>
      <c r="AU954" s="7">
        <v>0.31131143709866677</v>
      </c>
    </row>
    <row r="955" spans="1:47" x14ac:dyDescent="0.25">
      <c r="A955">
        <v>954</v>
      </c>
      <c r="B955">
        <v>0.56107298167870512</v>
      </c>
      <c r="C955">
        <v>0.48425090393294129</v>
      </c>
      <c r="D955">
        <v>0.49771003876682107</v>
      </c>
      <c r="E955">
        <v>0.30516828722947936</v>
      </c>
      <c r="F955">
        <v>0.41636894178380579</v>
      </c>
      <c r="G955">
        <v>0.59276918477706619</v>
      </c>
      <c r="H955">
        <v>0.60869744116944369</v>
      </c>
      <c r="I955">
        <v>0.76997324562026959</v>
      </c>
      <c r="J955">
        <v>0.54957346604367141</v>
      </c>
      <c r="K955">
        <v>0.51629567524345177</v>
      </c>
      <c r="L955">
        <v>0.52011818719506275</v>
      </c>
      <c r="M955">
        <v>0.69286561133712476</v>
      </c>
      <c r="N955">
        <v>0.9057523026950417</v>
      </c>
      <c r="O955">
        <v>0.97094679792809868</v>
      </c>
      <c r="P955">
        <v>1.0876303069038304</v>
      </c>
      <c r="Q955">
        <v>1.0949482472071939</v>
      </c>
      <c r="R955">
        <v>1.0805992530986992</v>
      </c>
      <c r="S955">
        <v>1.0284091494681686</v>
      </c>
      <c r="T955">
        <v>0.64393969788539018</v>
      </c>
      <c r="U955">
        <v>0.76124396269896388</v>
      </c>
      <c r="V955">
        <v>0.8669417599681245</v>
      </c>
      <c r="W955">
        <v>0.5465458798225461</v>
      </c>
      <c r="X955">
        <v>0.65437198916144457</v>
      </c>
      <c r="Y955">
        <v>0.56102331042468301</v>
      </c>
      <c r="Z955">
        <v>0.68109423239092037</v>
      </c>
      <c r="AA955">
        <v>0.91401442205213934</v>
      </c>
      <c r="AB955">
        <v>0.97435217791727591</v>
      </c>
      <c r="AC955">
        <v>0.78125615047667207</v>
      </c>
      <c r="AD955">
        <v>0.81635788220223604</v>
      </c>
      <c r="AE955">
        <v>0.71287635180024578</v>
      </c>
      <c r="AF955">
        <v>1.0742083986406767</v>
      </c>
      <c r="AG955">
        <v>1.6452096764731896</v>
      </c>
      <c r="AH955">
        <v>1.3946757838873149</v>
      </c>
      <c r="AI955">
        <v>1.426730866527234</v>
      </c>
      <c r="AJ955">
        <v>2.185886442625256</v>
      </c>
      <c r="AK955">
        <v>2.3946038735200585</v>
      </c>
      <c r="AL955">
        <v>2.1538420499208422</v>
      </c>
      <c r="AM955" s="8">
        <v>2.5967376613724662</v>
      </c>
      <c r="AN955">
        <v>2.5851048076035092</v>
      </c>
      <c r="AO955">
        <v>3.3839727473979209</v>
      </c>
      <c r="AP955" s="8">
        <v>3.6958120132545829</v>
      </c>
      <c r="AU955" s="7">
        <v>0.45901866707806588</v>
      </c>
    </row>
    <row r="956" spans="1:47" x14ac:dyDescent="0.25">
      <c r="A956">
        <v>955</v>
      </c>
      <c r="B956">
        <v>0.695467201037958</v>
      </c>
      <c r="C956">
        <v>0.55127318362579469</v>
      </c>
      <c r="D956">
        <v>0.87070708834299992</v>
      </c>
      <c r="E956">
        <v>1.2024978307959728</v>
      </c>
      <c r="F956">
        <v>1.3534956617566349</v>
      </c>
      <c r="G956">
        <v>1.3493008709252214</v>
      </c>
      <c r="H956">
        <v>0.89243545066158247</v>
      </c>
      <c r="I956">
        <v>1.1239892462846512</v>
      </c>
      <c r="J956">
        <v>0.96884831435876007</v>
      </c>
      <c r="K956">
        <v>0.96073734803400068</v>
      </c>
      <c r="L956">
        <v>0.64003138367009305</v>
      </c>
      <c r="M956">
        <v>0.81256216301378881</v>
      </c>
      <c r="N956">
        <v>1.0444628305675063</v>
      </c>
      <c r="O956">
        <v>1.0006500297685825</v>
      </c>
      <c r="P956">
        <v>0.84104313504574968</v>
      </c>
      <c r="Q956">
        <v>0.8352143880249504</v>
      </c>
      <c r="R956">
        <v>0.87022759829572982</v>
      </c>
      <c r="S956">
        <v>0.92504064807593123</v>
      </c>
      <c r="T956">
        <v>0.83360185064189041</v>
      </c>
      <c r="U956">
        <v>1.0689250768726639</v>
      </c>
      <c r="V956">
        <v>0.9366138456706703</v>
      </c>
      <c r="W956">
        <v>0.96253588186122385</v>
      </c>
      <c r="X956">
        <v>0.96206098837596654</v>
      </c>
      <c r="Y956">
        <v>0.83021170583188597</v>
      </c>
      <c r="Z956">
        <v>0.77860265197280709</v>
      </c>
      <c r="AA956">
        <v>0.95278054824772995</v>
      </c>
      <c r="AB956">
        <v>1.2074830870270328</v>
      </c>
      <c r="AC956">
        <v>0.73068738761130902</v>
      </c>
      <c r="AD956">
        <v>0.87776307374374829</v>
      </c>
      <c r="AE956">
        <v>1.0667131310277576</v>
      </c>
      <c r="AF956">
        <v>0.95212653413091108</v>
      </c>
      <c r="AG956">
        <v>0.91638273097174172</v>
      </c>
      <c r="AH956">
        <v>0.58681973177286295</v>
      </c>
      <c r="AI956">
        <v>0.80379032059914612</v>
      </c>
      <c r="AJ956">
        <v>0.79023382911339168</v>
      </c>
      <c r="AK956">
        <v>0.63546710816847507</v>
      </c>
      <c r="AL956">
        <v>0.8050992392861166</v>
      </c>
      <c r="AM956" s="8">
        <v>0.56342230911673408</v>
      </c>
      <c r="AN956">
        <v>0.62146851970267747</v>
      </c>
      <c r="AO956">
        <v>0.62177427246478467</v>
      </c>
      <c r="AP956" s="8">
        <v>0.82865611675801165</v>
      </c>
      <c r="AU956" s="7">
        <v>0.37013589076969972</v>
      </c>
    </row>
    <row r="957" spans="1:47" x14ac:dyDescent="0.25">
      <c r="A957">
        <v>956</v>
      </c>
      <c r="B957">
        <v>0.86297400853734363</v>
      </c>
      <c r="C957">
        <v>1.1690061754162882</v>
      </c>
      <c r="D957">
        <v>1.3072048464580996</v>
      </c>
      <c r="E957">
        <v>1.0829040516722046</v>
      </c>
      <c r="F957">
        <v>0.88617827493467871</v>
      </c>
      <c r="G957">
        <v>0.98311646513706719</v>
      </c>
      <c r="H957">
        <v>1.0724138476234966</v>
      </c>
      <c r="I957">
        <v>0.54538516621735855</v>
      </c>
      <c r="J957">
        <v>0.92429064026925045</v>
      </c>
      <c r="K957">
        <v>0.80528407160636417</v>
      </c>
      <c r="L957">
        <v>0.73975203892152541</v>
      </c>
      <c r="M957">
        <v>0.6030898393201477</v>
      </c>
      <c r="N957">
        <v>0.77451095533235303</v>
      </c>
      <c r="O957">
        <v>0.70628197823987171</v>
      </c>
      <c r="P957">
        <v>0.62998164273095858</v>
      </c>
      <c r="Q957">
        <v>0.65956054194954772</v>
      </c>
      <c r="R957">
        <v>0.77226354972784006</v>
      </c>
      <c r="S957">
        <v>0.53382991878925612</v>
      </c>
      <c r="T957">
        <v>0.50311605564272943</v>
      </c>
      <c r="U957">
        <v>0.70266304062198348</v>
      </c>
      <c r="V957">
        <v>0.51993490030829514</v>
      </c>
      <c r="W957">
        <v>0.78932581795883339</v>
      </c>
      <c r="X957">
        <v>0.6295923867971801</v>
      </c>
      <c r="Y957">
        <v>0.76907579153775973</v>
      </c>
      <c r="Z957">
        <v>1.1146417878754746</v>
      </c>
      <c r="AA957">
        <v>1.3974986674271432</v>
      </c>
      <c r="AB957">
        <v>2.0196527036132497</v>
      </c>
      <c r="AC957">
        <v>2.1586204806904199</v>
      </c>
      <c r="AD957">
        <v>0.87721564462559021</v>
      </c>
      <c r="AE957">
        <v>1.0984662278624271</v>
      </c>
      <c r="AF957">
        <v>1.0566959867556083</v>
      </c>
      <c r="AG957">
        <v>1.304491863392192</v>
      </c>
      <c r="AH957">
        <v>1.1924617534145454</v>
      </c>
      <c r="AI957">
        <v>1.2770819385381114</v>
      </c>
      <c r="AJ957">
        <v>1.0865104019470371</v>
      </c>
      <c r="AK957">
        <v>1.1089718368985755</v>
      </c>
      <c r="AL957">
        <v>1.1849117991942117</v>
      </c>
      <c r="AM957" s="8">
        <v>1.1141256027762707</v>
      </c>
      <c r="AN957">
        <v>1.4631488127697048</v>
      </c>
      <c r="AO957">
        <v>1.8123181053736739</v>
      </c>
      <c r="AP957" s="8">
        <v>2.1431883673986709</v>
      </c>
      <c r="AU957" s="7">
        <v>0.50098983694617882</v>
      </c>
    </row>
    <row r="958" spans="1:47" x14ac:dyDescent="0.25">
      <c r="A958">
        <v>957</v>
      </c>
      <c r="B958">
        <v>0.55976678547004022</v>
      </c>
      <c r="C958">
        <v>0.78775042469594336</v>
      </c>
      <c r="D958">
        <v>0.66782981020310306</v>
      </c>
      <c r="E958">
        <v>0.83131081329675538</v>
      </c>
      <c r="F958">
        <v>0.91233994575469834</v>
      </c>
      <c r="G958">
        <v>0.95990608747213113</v>
      </c>
      <c r="H958">
        <v>0.95753739392713366</v>
      </c>
      <c r="I958">
        <v>0.85924033428334634</v>
      </c>
      <c r="J958">
        <v>1.1174052751048889</v>
      </c>
      <c r="K958">
        <v>1.0116377510512897</v>
      </c>
      <c r="L958">
        <v>1.1803384031507709</v>
      </c>
      <c r="M958">
        <v>0.92102735235389532</v>
      </c>
      <c r="N958">
        <v>1.2112137928577609</v>
      </c>
      <c r="O958">
        <v>1.4333695977911658</v>
      </c>
      <c r="P958">
        <v>1.2960821925330694</v>
      </c>
      <c r="Q958">
        <v>1.2650678557143622</v>
      </c>
      <c r="R958">
        <v>1.2621515928481439</v>
      </c>
      <c r="S958">
        <v>1.2076704618992524</v>
      </c>
      <c r="T958">
        <v>1.4366611195277332</v>
      </c>
      <c r="U958">
        <v>1.4212954379228526</v>
      </c>
      <c r="V958">
        <v>0.34839286943355779</v>
      </c>
      <c r="W958">
        <v>0.39666407782004731</v>
      </c>
      <c r="X958">
        <v>0.59620923396460179</v>
      </c>
      <c r="Y958">
        <v>0.5559613419845113</v>
      </c>
      <c r="Z958">
        <v>0.54168184140639852</v>
      </c>
      <c r="AA958">
        <v>0.80832688707702205</v>
      </c>
      <c r="AB958">
        <v>0.46795225731670553</v>
      </c>
      <c r="AC958">
        <v>0.76276297188173581</v>
      </c>
      <c r="AD958">
        <v>0.88019436665002404</v>
      </c>
      <c r="AE958">
        <v>1.0426042515960783</v>
      </c>
      <c r="AF958">
        <v>0.90757285614641314</v>
      </c>
      <c r="AG958">
        <v>0.87606844218280189</v>
      </c>
      <c r="AH958">
        <v>1.0476382037709908</v>
      </c>
      <c r="AI958">
        <v>1.3754597200513654</v>
      </c>
      <c r="AJ958">
        <v>1.0381780939918219</v>
      </c>
      <c r="AK958">
        <v>1.1032162262452485</v>
      </c>
      <c r="AL958">
        <v>1.1533430355169227</v>
      </c>
      <c r="AM958" s="8">
        <v>1.0043142524640167</v>
      </c>
      <c r="AN958">
        <v>1.0716390692572411</v>
      </c>
      <c r="AO958">
        <v>1.0609483546072709</v>
      </c>
      <c r="AP958" s="8">
        <v>0.77637457723610581</v>
      </c>
      <c r="AU958" s="7">
        <v>0.13894665042433085</v>
      </c>
    </row>
    <row r="959" spans="1:47" x14ac:dyDescent="0.25">
      <c r="A959">
        <v>958</v>
      </c>
      <c r="B959">
        <v>0.76884560143732961</v>
      </c>
      <c r="C959">
        <v>0.59424501066396385</v>
      </c>
      <c r="D959">
        <v>0.37063432577579003</v>
      </c>
      <c r="E959">
        <v>0.35106271718700488</v>
      </c>
      <c r="F959">
        <v>0.55788178957286116</v>
      </c>
      <c r="G959">
        <v>0.76098184565372484</v>
      </c>
      <c r="H959">
        <v>0.59092763332136267</v>
      </c>
      <c r="I959">
        <v>0.65566571213337355</v>
      </c>
      <c r="J959">
        <v>0.64853605832623051</v>
      </c>
      <c r="K959">
        <v>0.69882770162594399</v>
      </c>
      <c r="L959">
        <v>0.77386822128502775</v>
      </c>
      <c r="M959">
        <v>0.96727891063266225</v>
      </c>
      <c r="N959">
        <v>1.292659191028507</v>
      </c>
      <c r="O959">
        <v>1.691867500638627</v>
      </c>
      <c r="P959">
        <v>1.4975607281268568</v>
      </c>
      <c r="Q959">
        <v>1.4254684589539766</v>
      </c>
      <c r="R959">
        <v>0.99617141613467597</v>
      </c>
      <c r="S959">
        <v>0.79367786128561635</v>
      </c>
      <c r="T959">
        <v>0.84250918208040315</v>
      </c>
      <c r="U959">
        <v>0.64461991849962619</v>
      </c>
      <c r="V959">
        <v>0.72090003881204046</v>
      </c>
      <c r="W959">
        <v>0.55605790200584992</v>
      </c>
      <c r="X959">
        <v>0.51205280867115455</v>
      </c>
      <c r="Y959">
        <v>0.67057952313934388</v>
      </c>
      <c r="Z959">
        <v>0.89703552039577816</v>
      </c>
      <c r="AA959">
        <v>0.82563035490170444</v>
      </c>
      <c r="AB959">
        <v>0.76305895842156091</v>
      </c>
      <c r="AC959">
        <v>0.84656210844560298</v>
      </c>
      <c r="AD959">
        <v>0.83918649188236538</v>
      </c>
      <c r="AE959">
        <v>0.93147549307115107</v>
      </c>
      <c r="AF959">
        <v>0.46403890131550662</v>
      </c>
      <c r="AG959">
        <v>0.34990173781955747</v>
      </c>
      <c r="AH959">
        <v>0.44856990419363157</v>
      </c>
      <c r="AI959">
        <v>0.81709028225813318</v>
      </c>
      <c r="AJ959">
        <v>0.90745478939729163</v>
      </c>
      <c r="AK959">
        <v>1.0774190309609861</v>
      </c>
      <c r="AL959">
        <v>1.0119514941658776</v>
      </c>
      <c r="AM959" s="8">
        <v>1.5134452667531024</v>
      </c>
      <c r="AN959">
        <v>1.4296402924731402</v>
      </c>
      <c r="AO959">
        <v>1.2657532283265345</v>
      </c>
      <c r="AP959" s="8">
        <v>1.1148743256790576</v>
      </c>
      <c r="AU959" s="7">
        <v>0.38422824555376389</v>
      </c>
    </row>
    <row r="960" spans="1:47" x14ac:dyDescent="0.25">
      <c r="A960">
        <v>959</v>
      </c>
      <c r="B960">
        <v>0.85321867701042453</v>
      </c>
      <c r="C960">
        <v>0.84369836413267341</v>
      </c>
      <c r="D960">
        <v>1.3716811250594905</v>
      </c>
      <c r="E960">
        <v>1.2611285993079011</v>
      </c>
      <c r="F960">
        <v>0.95551347058464753</v>
      </c>
      <c r="G960">
        <v>0.69853572486953963</v>
      </c>
      <c r="H960">
        <v>1.0163511339188738</v>
      </c>
      <c r="I960">
        <v>1.1335273954935892</v>
      </c>
      <c r="J960">
        <v>0.92827038444319065</v>
      </c>
      <c r="K960">
        <v>0.75510068817318421</v>
      </c>
      <c r="L960">
        <v>0.81883367132395102</v>
      </c>
      <c r="M960">
        <v>1.1614881839773121</v>
      </c>
      <c r="N960">
        <v>1.0116230748750803</v>
      </c>
      <c r="O960">
        <v>0.97160051246310719</v>
      </c>
      <c r="P960">
        <v>1.2138625587690608</v>
      </c>
      <c r="Q960">
        <v>1.2934332254678984</v>
      </c>
      <c r="R960">
        <v>1.4680928634191963</v>
      </c>
      <c r="S960">
        <v>0.77708144184922923</v>
      </c>
      <c r="T960">
        <v>0.86685755194610969</v>
      </c>
      <c r="U960">
        <v>1.0924811238470642</v>
      </c>
      <c r="V960">
        <v>0.7637951721817805</v>
      </c>
      <c r="W960">
        <v>0.43674482362419059</v>
      </c>
      <c r="X960">
        <v>0.47836530975525382</v>
      </c>
      <c r="Y960">
        <v>0.48947802107445354</v>
      </c>
      <c r="Z960">
        <v>0.65481442427167835</v>
      </c>
      <c r="AA960">
        <v>0.85859434488471797</v>
      </c>
      <c r="AB960">
        <v>0.86729255844864062</v>
      </c>
      <c r="AC960">
        <v>0.95563901415845776</v>
      </c>
      <c r="AD960">
        <v>0.46938173132197369</v>
      </c>
      <c r="AE960">
        <v>0.67065396232665064</v>
      </c>
      <c r="AF960">
        <v>0.80112620197240947</v>
      </c>
      <c r="AG960">
        <v>1.1172415025495162</v>
      </c>
      <c r="AH960">
        <v>1.2600645866142186</v>
      </c>
      <c r="AI960">
        <v>0.9029454417993189</v>
      </c>
      <c r="AJ960">
        <v>0.78742630317920181</v>
      </c>
      <c r="AK960">
        <v>0.51171844657466448</v>
      </c>
      <c r="AL960">
        <v>0.74518072868648177</v>
      </c>
      <c r="AM960" s="8">
        <v>0.72196300012502856</v>
      </c>
      <c r="AN960">
        <v>0.70710634902685743</v>
      </c>
      <c r="AO960">
        <v>0.90854561371275144</v>
      </c>
      <c r="AP960" s="8">
        <v>1.0891415391500141</v>
      </c>
      <c r="AU960" s="7">
        <v>0.26137218919563127</v>
      </c>
    </row>
    <row r="961" spans="1:47" x14ac:dyDescent="0.25">
      <c r="A961">
        <v>960</v>
      </c>
      <c r="B961">
        <v>0.75887428471055252</v>
      </c>
      <c r="C961">
        <v>0.38200509175573494</v>
      </c>
      <c r="D961">
        <v>0.35244809024422741</v>
      </c>
      <c r="E961">
        <v>0.55076595470951428</v>
      </c>
      <c r="F961">
        <v>0.52564322283375975</v>
      </c>
      <c r="G961">
        <v>0.75256265028530522</v>
      </c>
      <c r="H961">
        <v>0.70599087160701146</v>
      </c>
      <c r="I961">
        <v>0.80476422104476875</v>
      </c>
      <c r="J961">
        <v>0.70136302559048247</v>
      </c>
      <c r="K961">
        <v>0.68164610834872585</v>
      </c>
      <c r="L961">
        <v>0.76314145298887281</v>
      </c>
      <c r="M961">
        <v>1.075367110113127</v>
      </c>
      <c r="N961">
        <v>1.0072514481051744</v>
      </c>
      <c r="O961">
        <v>1.3586771005141498</v>
      </c>
      <c r="P961">
        <v>1.5072443510539328</v>
      </c>
      <c r="Q961">
        <v>1.1228335092281057</v>
      </c>
      <c r="R961">
        <v>1.0463385079338838</v>
      </c>
      <c r="S961">
        <v>1.4280060074034342</v>
      </c>
      <c r="T961">
        <v>0.99096390665995848</v>
      </c>
      <c r="U961">
        <v>0.94756798724430102</v>
      </c>
      <c r="V961">
        <v>1.2174507887464741</v>
      </c>
      <c r="W961">
        <v>1.0047634510077563</v>
      </c>
      <c r="X961">
        <v>1.0572389383111112</v>
      </c>
      <c r="Y961">
        <v>1.0029269524059279</v>
      </c>
      <c r="Z961">
        <v>1.1580505896911193</v>
      </c>
      <c r="AA961">
        <v>0.79967098391715707</v>
      </c>
      <c r="AB961">
        <v>0.82323313898453843</v>
      </c>
      <c r="AC961">
        <v>0.39639583474014173</v>
      </c>
      <c r="AD961">
        <v>0.52022251142669962</v>
      </c>
      <c r="AE961">
        <v>0.38318063163507615</v>
      </c>
      <c r="AF961">
        <v>0.50770437442594696</v>
      </c>
      <c r="AG961">
        <v>0.36323441614644209</v>
      </c>
      <c r="AH961">
        <v>0.49816615502514416</v>
      </c>
      <c r="AI961">
        <v>0.48296887205689842</v>
      </c>
      <c r="AJ961">
        <v>0.21590633928083292</v>
      </c>
      <c r="AK961">
        <v>0.28430902604576708</v>
      </c>
      <c r="AL961">
        <v>0.3956157084064208</v>
      </c>
      <c r="AM961" s="8">
        <v>0.54253573420253143</v>
      </c>
      <c r="AN961">
        <v>0.21612683910385333</v>
      </c>
      <c r="AO961">
        <v>0.30679052197701828</v>
      </c>
      <c r="AP961" s="8">
        <v>0.27340665249992374</v>
      </c>
      <c r="AU961" s="7">
        <v>0.89361676677882917</v>
      </c>
    </row>
    <row r="962" spans="1:47" x14ac:dyDescent="0.25">
      <c r="A962">
        <v>961</v>
      </c>
      <c r="B962">
        <v>0.61908043535485013</v>
      </c>
      <c r="C962">
        <v>0.62225603402776763</v>
      </c>
      <c r="D962">
        <v>0.66894741973019278</v>
      </c>
      <c r="E962">
        <v>0.63075499393872703</v>
      </c>
      <c r="F962">
        <v>0.9732381446481273</v>
      </c>
      <c r="G962">
        <v>1.1007063590948551</v>
      </c>
      <c r="H962">
        <v>0.83645169696423627</v>
      </c>
      <c r="I962">
        <v>0.59828511056462985</v>
      </c>
      <c r="J962">
        <v>0.54074542960022864</v>
      </c>
      <c r="K962">
        <v>0.47987786240464481</v>
      </c>
      <c r="L962">
        <v>0.49319295302012078</v>
      </c>
      <c r="M962">
        <v>0.55059632747864284</v>
      </c>
      <c r="N962">
        <v>0.31253611269407189</v>
      </c>
      <c r="O962">
        <v>0.28186456242310637</v>
      </c>
      <c r="P962">
        <v>0.5813578150693024</v>
      </c>
      <c r="Q962">
        <v>0.57307697864488427</v>
      </c>
      <c r="R962">
        <v>0.68928804187301473</v>
      </c>
      <c r="S962">
        <v>0.5506079088893332</v>
      </c>
      <c r="T962">
        <v>0.56219630345265614</v>
      </c>
      <c r="U962">
        <v>0.61099707010822002</v>
      </c>
      <c r="V962">
        <v>0.9182029174370776</v>
      </c>
      <c r="W962">
        <v>0.96394729465179441</v>
      </c>
      <c r="X962">
        <v>0.66861345538394634</v>
      </c>
      <c r="Y962">
        <v>0.9210573891331677</v>
      </c>
      <c r="Z962">
        <v>0.9765103028995632</v>
      </c>
      <c r="AA962">
        <v>0.41504991225693616</v>
      </c>
      <c r="AB962">
        <v>0.28335198908529569</v>
      </c>
      <c r="AC962">
        <v>0.37196177059655111</v>
      </c>
      <c r="AD962">
        <v>0.33994318862052586</v>
      </c>
      <c r="AE962">
        <v>0.25767103483187437</v>
      </c>
      <c r="AF962">
        <v>0.31221226548409631</v>
      </c>
      <c r="AG962">
        <v>0.26562472792067765</v>
      </c>
      <c r="AH962">
        <v>0.38290423053127048</v>
      </c>
      <c r="AI962">
        <v>0.28847213194959737</v>
      </c>
      <c r="AJ962">
        <v>0.35952104569088256</v>
      </c>
      <c r="AK962">
        <v>0.50621173583832557</v>
      </c>
      <c r="AL962">
        <v>0.64860727023930376</v>
      </c>
      <c r="AM962" s="8">
        <v>0.57445537750128417</v>
      </c>
      <c r="AN962">
        <v>0.67870946181179348</v>
      </c>
      <c r="AO962">
        <v>0.78787669761793278</v>
      </c>
      <c r="AP962" s="8">
        <v>0.7773511077513916</v>
      </c>
      <c r="AU962" s="7">
        <v>0.31739656054380089</v>
      </c>
    </row>
    <row r="963" spans="1:47" x14ac:dyDescent="0.25">
      <c r="A963">
        <v>962</v>
      </c>
      <c r="B963">
        <v>0.55225872852259583</v>
      </c>
      <c r="C963">
        <v>0.5302146305277341</v>
      </c>
      <c r="D963">
        <v>0.64133882568285927</v>
      </c>
      <c r="E963">
        <v>0.76907718708830697</v>
      </c>
      <c r="F963">
        <v>0.91350303044463232</v>
      </c>
      <c r="G963">
        <v>1.4177370193634935</v>
      </c>
      <c r="H963">
        <v>1.5007831412456876</v>
      </c>
      <c r="I963">
        <v>2.0612722239110952</v>
      </c>
      <c r="J963">
        <v>2.10229614216053</v>
      </c>
      <c r="K963">
        <v>1.5094546702687959</v>
      </c>
      <c r="L963">
        <v>1.5814479322951482</v>
      </c>
      <c r="M963">
        <v>1.7915026297297854</v>
      </c>
      <c r="N963">
        <v>2.0002060158167336</v>
      </c>
      <c r="O963">
        <v>2.0588227990294561</v>
      </c>
      <c r="P963">
        <v>3.3404191174793412</v>
      </c>
      <c r="Q963">
        <v>3.7419721725163235</v>
      </c>
      <c r="R963">
        <v>2.7035858623142692</v>
      </c>
      <c r="S963">
        <v>2.0516583961956281</v>
      </c>
      <c r="T963">
        <v>1.0407140603380025</v>
      </c>
      <c r="U963">
        <v>0.72158574789327434</v>
      </c>
      <c r="V963">
        <v>0.72907964326794394</v>
      </c>
      <c r="W963">
        <v>1.1524778458104343</v>
      </c>
      <c r="X963">
        <v>1.2993058205410166</v>
      </c>
      <c r="Y963">
        <v>1.8007602893992511</v>
      </c>
      <c r="Z963">
        <v>1.5461222646467592</v>
      </c>
      <c r="AA963">
        <v>2.2035985602833454</v>
      </c>
      <c r="AB963">
        <v>2.7523058966296281</v>
      </c>
      <c r="AC963">
        <v>1.8765603826673998</v>
      </c>
      <c r="AD963">
        <v>1.8420415530119976</v>
      </c>
      <c r="AE963">
        <v>2.3325069690847311</v>
      </c>
      <c r="AF963">
        <v>2.465480447756093</v>
      </c>
      <c r="AG963">
        <v>2.2389641674379002</v>
      </c>
      <c r="AH963">
        <v>1.5181904648323348</v>
      </c>
      <c r="AI963">
        <v>2.1249973024231545</v>
      </c>
      <c r="AJ963">
        <v>2.3592487391084318</v>
      </c>
      <c r="AK963">
        <v>1.7481184828987133</v>
      </c>
      <c r="AL963">
        <v>1.831931474226739</v>
      </c>
      <c r="AM963" s="8">
        <v>1.8685749054750034</v>
      </c>
      <c r="AN963">
        <v>1.7620936415944626</v>
      </c>
      <c r="AO963">
        <v>2.2617370331240418</v>
      </c>
      <c r="AP963" s="8">
        <v>3.6138431933712458</v>
      </c>
      <c r="AU963" s="7">
        <v>0.25873722910299918</v>
      </c>
    </row>
    <row r="964" spans="1:47" x14ac:dyDescent="0.25">
      <c r="A964">
        <v>963</v>
      </c>
      <c r="B964">
        <v>1.2837851729273206</v>
      </c>
      <c r="C964">
        <v>1.0859260603913161</v>
      </c>
      <c r="D964">
        <v>0.83446469914904631</v>
      </c>
      <c r="E964">
        <v>0.92865077525968254</v>
      </c>
      <c r="F964">
        <v>1.0709092769475081</v>
      </c>
      <c r="G964">
        <v>0.87869375926740656</v>
      </c>
      <c r="H964">
        <v>0.93682802089853578</v>
      </c>
      <c r="I964">
        <v>0.80642641242222712</v>
      </c>
      <c r="J964">
        <v>0.70947835285994365</v>
      </c>
      <c r="K964">
        <v>0.75853119095224331</v>
      </c>
      <c r="L964">
        <v>0.70001332613205425</v>
      </c>
      <c r="M964">
        <v>0.94251862657357166</v>
      </c>
      <c r="N964">
        <v>0.7919020670592013</v>
      </c>
      <c r="O964">
        <v>0.99952117398369433</v>
      </c>
      <c r="P964">
        <v>1.001041697869123</v>
      </c>
      <c r="Q964">
        <v>0.82100936058093321</v>
      </c>
      <c r="R964">
        <v>1.0916194490655284</v>
      </c>
      <c r="S964">
        <v>1.3392541400740159</v>
      </c>
      <c r="T964">
        <v>1.1532965456530069</v>
      </c>
      <c r="U964">
        <v>1.0724348833719242</v>
      </c>
      <c r="V964">
        <v>1.0360154217012019</v>
      </c>
      <c r="W964">
        <v>0.87554243195103088</v>
      </c>
      <c r="X964">
        <v>0.74695994079683392</v>
      </c>
      <c r="Y964">
        <v>0.51771490325972647</v>
      </c>
      <c r="Z964">
        <v>0.72158183579794244</v>
      </c>
      <c r="AA964">
        <v>0.68697072626889732</v>
      </c>
      <c r="AB964">
        <v>1.0857885397300269</v>
      </c>
      <c r="AC964">
        <v>0.76162104502669736</v>
      </c>
      <c r="AD964">
        <v>0.86651233657335047</v>
      </c>
      <c r="AE964">
        <v>0.71323960830960609</v>
      </c>
      <c r="AF964">
        <v>0.69918926094997502</v>
      </c>
      <c r="AG964">
        <v>0.55618690247032065</v>
      </c>
      <c r="AH964">
        <v>0.35282639947204869</v>
      </c>
      <c r="AI964">
        <v>0.44324148515079898</v>
      </c>
      <c r="AJ964">
        <v>0.4663024683866423</v>
      </c>
      <c r="AK964">
        <v>0.2534298193429777</v>
      </c>
      <c r="AL964">
        <v>0.17202932522475994</v>
      </c>
      <c r="AM964" s="8">
        <v>0.35730988793291901</v>
      </c>
      <c r="AN964">
        <v>0.5114772965260308</v>
      </c>
      <c r="AO964">
        <v>0.57662854588293222</v>
      </c>
      <c r="AP964" s="8">
        <v>0.40929072589059334</v>
      </c>
      <c r="AU964" s="7">
        <v>1.0005884756720307</v>
      </c>
    </row>
    <row r="965" spans="1:47" x14ac:dyDescent="0.25">
      <c r="A965">
        <v>964</v>
      </c>
      <c r="B965">
        <v>0.802760420319792</v>
      </c>
      <c r="C965">
        <v>0.705963023507581</v>
      </c>
      <c r="D965">
        <v>0.84413685431182495</v>
      </c>
      <c r="E965">
        <v>0.98251082753495766</v>
      </c>
      <c r="F965">
        <v>1.242178400741059</v>
      </c>
      <c r="G965">
        <v>1.0700519197289076</v>
      </c>
      <c r="H965">
        <v>0.95523280844812264</v>
      </c>
      <c r="I965">
        <v>1.1391399012775121</v>
      </c>
      <c r="J965">
        <v>1.8673142900832276</v>
      </c>
      <c r="K965">
        <v>1.0154566651495547</v>
      </c>
      <c r="L965">
        <v>1.2832395024697441</v>
      </c>
      <c r="M965">
        <v>1.5383989827909836</v>
      </c>
      <c r="N965">
        <v>1.8367552072497688</v>
      </c>
      <c r="O965">
        <v>1.67221216559387</v>
      </c>
      <c r="P965">
        <v>2.5782945543317259</v>
      </c>
      <c r="Q965">
        <v>2.2439499277039512</v>
      </c>
      <c r="R965">
        <v>2.1071437781955602</v>
      </c>
      <c r="S965">
        <v>1.2306691749125263</v>
      </c>
      <c r="T965">
        <v>1.1450231799296269</v>
      </c>
      <c r="U965">
        <v>0.99219357146295994</v>
      </c>
      <c r="V965">
        <v>0.89453221599928034</v>
      </c>
      <c r="W965">
        <v>1.0890562312002423</v>
      </c>
      <c r="X965">
        <v>0.5009015948753992</v>
      </c>
      <c r="Y965">
        <v>0.67580715326150764</v>
      </c>
      <c r="Z965">
        <v>0.67652833858539929</v>
      </c>
      <c r="AA965">
        <v>0.60852783041869052</v>
      </c>
      <c r="AB965">
        <v>0.80202446301664509</v>
      </c>
      <c r="AC965">
        <v>0.93143301094917252</v>
      </c>
      <c r="AD965">
        <v>0.82252571090190818</v>
      </c>
      <c r="AE965">
        <v>0.78905142077612966</v>
      </c>
      <c r="AF965">
        <v>0.63988764433660716</v>
      </c>
      <c r="AG965">
        <v>0.78478702099773578</v>
      </c>
      <c r="AH965">
        <v>0.68138085013932126</v>
      </c>
      <c r="AI965">
        <v>1.0659023778674279</v>
      </c>
      <c r="AJ965">
        <v>1.6918949653738136</v>
      </c>
      <c r="AK965">
        <v>0.79418112550417985</v>
      </c>
      <c r="AL965">
        <v>0.58798642653822197</v>
      </c>
      <c r="AM965" s="8">
        <v>0.52170807627774995</v>
      </c>
      <c r="AN965">
        <v>0.30009220297197858</v>
      </c>
      <c r="AO965">
        <v>0.54237932159389157</v>
      </c>
      <c r="AP965" s="8">
        <v>0.66691735494195659</v>
      </c>
      <c r="AU965" s="7">
        <v>0.58989700574259918</v>
      </c>
    </row>
    <row r="966" spans="1:47" x14ac:dyDescent="0.25">
      <c r="A966">
        <v>965</v>
      </c>
      <c r="B966">
        <v>0.80909598618229295</v>
      </c>
      <c r="C966">
        <v>0.55333078507899813</v>
      </c>
      <c r="D966">
        <v>0.48385920880496491</v>
      </c>
      <c r="E966">
        <v>0.85508639710221246</v>
      </c>
      <c r="F966">
        <v>0.96798826604478583</v>
      </c>
      <c r="G966">
        <v>1.6494265668457975</v>
      </c>
      <c r="H966">
        <v>1.2896765286114693</v>
      </c>
      <c r="I966">
        <v>1.4075457395178181</v>
      </c>
      <c r="J966">
        <v>0.81711196136471953</v>
      </c>
      <c r="K966">
        <v>0.69004099664455654</v>
      </c>
      <c r="L966">
        <v>0.87830456216645192</v>
      </c>
      <c r="M966">
        <v>0.77063932624423503</v>
      </c>
      <c r="N966">
        <v>0.69765573976831796</v>
      </c>
      <c r="O966">
        <v>0.66373386057665873</v>
      </c>
      <c r="P966">
        <v>0.84424430478232304</v>
      </c>
      <c r="Q966">
        <v>0.91524835556592121</v>
      </c>
      <c r="R966">
        <v>0.81094828631982296</v>
      </c>
      <c r="S966">
        <v>0.59419951794987746</v>
      </c>
      <c r="T966">
        <v>0.64794052800207258</v>
      </c>
      <c r="U966">
        <v>0.49029635333043875</v>
      </c>
      <c r="V966">
        <v>0.64763926409238681</v>
      </c>
      <c r="W966">
        <v>0.83252632222088441</v>
      </c>
      <c r="X966">
        <v>1.0412445539691457</v>
      </c>
      <c r="Y966">
        <v>0.84348123995931168</v>
      </c>
      <c r="Z966">
        <v>0.67260246082055741</v>
      </c>
      <c r="AA966">
        <v>0.60564722136514448</v>
      </c>
      <c r="AB966">
        <v>0.71267373646052978</v>
      </c>
      <c r="AC966">
        <v>0.81120631880173866</v>
      </c>
      <c r="AD966">
        <v>0.72953170726644256</v>
      </c>
      <c r="AE966">
        <v>0.79507842109882787</v>
      </c>
      <c r="AF966">
        <v>1.1063157943571005</v>
      </c>
      <c r="AG966">
        <v>1.0848383290371433</v>
      </c>
      <c r="AH966">
        <v>1.3288456383000418</v>
      </c>
      <c r="AI966">
        <v>1.5384052100046657</v>
      </c>
      <c r="AJ966">
        <v>1.5439175986784874</v>
      </c>
      <c r="AK966">
        <v>1.5879461901519774</v>
      </c>
      <c r="AL966">
        <v>1.6624234042262858</v>
      </c>
      <c r="AM966" s="8">
        <v>1.0939364790057593</v>
      </c>
      <c r="AN966">
        <v>1.2185998344047548</v>
      </c>
      <c r="AO966">
        <v>1.4572464940068526</v>
      </c>
      <c r="AP966" s="8">
        <v>1.8126656579721805</v>
      </c>
      <c r="AU966" s="7">
        <v>0.41860481953133827</v>
      </c>
    </row>
    <row r="967" spans="1:47" x14ac:dyDescent="0.25">
      <c r="A967">
        <v>966</v>
      </c>
      <c r="B967">
        <v>1.4502120544274162</v>
      </c>
      <c r="C967">
        <v>1.8726909204811042</v>
      </c>
      <c r="D967">
        <v>1.23700476293202</v>
      </c>
      <c r="E967">
        <v>0.85895232792586507</v>
      </c>
      <c r="F967">
        <v>0.92354922104780846</v>
      </c>
      <c r="G967">
        <v>1.5007478648007966</v>
      </c>
      <c r="H967">
        <v>2.0160732934450425</v>
      </c>
      <c r="I967">
        <v>1.6714961638777426</v>
      </c>
      <c r="J967">
        <v>1.2304890173243652</v>
      </c>
      <c r="K967">
        <v>0.47695293114952375</v>
      </c>
      <c r="L967">
        <v>0.74335629462740926</v>
      </c>
      <c r="M967">
        <v>0.73215069470043503</v>
      </c>
      <c r="N967">
        <v>0.70880161882882786</v>
      </c>
      <c r="O967">
        <v>0.6824772691362041</v>
      </c>
      <c r="P967">
        <v>0.75092964206985335</v>
      </c>
      <c r="Q967">
        <v>0.83055806570035062</v>
      </c>
      <c r="R967">
        <v>0.79853768325111585</v>
      </c>
      <c r="S967">
        <v>0.93484047926387359</v>
      </c>
      <c r="T967">
        <v>0.81217583126220405</v>
      </c>
      <c r="U967">
        <v>0.56957106993413309</v>
      </c>
      <c r="V967">
        <v>0.60182848920440746</v>
      </c>
      <c r="W967">
        <v>0.91132131686765139</v>
      </c>
      <c r="X967">
        <v>0.59944727690993882</v>
      </c>
      <c r="Y967">
        <v>0.86520661481536587</v>
      </c>
      <c r="Z967">
        <v>0.85101442913008174</v>
      </c>
      <c r="AA967">
        <v>1.1147442915794132</v>
      </c>
      <c r="AB967">
        <v>1.7124473542534773</v>
      </c>
      <c r="AC967">
        <v>2.1203875637561653</v>
      </c>
      <c r="AD967">
        <v>2.176086720804717</v>
      </c>
      <c r="AE967">
        <v>1.7842771390158201</v>
      </c>
      <c r="AF967">
        <v>2.9035502318876101</v>
      </c>
      <c r="AG967">
        <v>2.3441879626470996</v>
      </c>
      <c r="AH967">
        <v>2.3572014662432359</v>
      </c>
      <c r="AI967">
        <v>1.8694432381119295</v>
      </c>
      <c r="AJ967">
        <v>1.6797129210682407</v>
      </c>
      <c r="AK967">
        <v>1.5567896436228104</v>
      </c>
      <c r="AL967">
        <v>1.4359582163125735</v>
      </c>
      <c r="AM967" s="8">
        <v>0.966925565153399</v>
      </c>
      <c r="AN967">
        <v>0.59456504255828346</v>
      </c>
      <c r="AO967">
        <v>0.76835932775011884</v>
      </c>
      <c r="AP967" s="8">
        <v>0.60545240652666987</v>
      </c>
      <c r="AU967" s="7">
        <v>0.89371857497078511</v>
      </c>
    </row>
    <row r="968" spans="1:47" x14ac:dyDescent="0.25">
      <c r="A968">
        <v>967</v>
      </c>
      <c r="B968">
        <v>1.6628340561733284</v>
      </c>
      <c r="C968">
        <v>1.1725700502449641</v>
      </c>
      <c r="D968">
        <v>1.1197103619304674</v>
      </c>
      <c r="E968">
        <v>1.3292900865433352</v>
      </c>
      <c r="F968">
        <v>0.81534118264849531</v>
      </c>
      <c r="G968">
        <v>0.63811520213194495</v>
      </c>
      <c r="H968">
        <v>0.64166543502877238</v>
      </c>
      <c r="I968">
        <v>0.48305473950742983</v>
      </c>
      <c r="J968">
        <v>0.62841286490595383</v>
      </c>
      <c r="K968">
        <v>0.78516840635156449</v>
      </c>
      <c r="L968">
        <v>0.86525747332856651</v>
      </c>
      <c r="M968">
        <v>0.86851299275395843</v>
      </c>
      <c r="N968">
        <v>0.6406626723444071</v>
      </c>
      <c r="O968">
        <v>0.93221991480580924</v>
      </c>
      <c r="P968">
        <v>1.015228279135074</v>
      </c>
      <c r="Q968">
        <v>1.1680391198192597</v>
      </c>
      <c r="R968">
        <v>0.64074945080640888</v>
      </c>
      <c r="S968">
        <v>0.56011903784347761</v>
      </c>
      <c r="T968">
        <v>0.27992273510776283</v>
      </c>
      <c r="U968">
        <v>0.34945511025115483</v>
      </c>
      <c r="V968">
        <v>0.4428039908920281</v>
      </c>
      <c r="W968">
        <v>0.57868497665999097</v>
      </c>
      <c r="X968">
        <v>0.56914741921768097</v>
      </c>
      <c r="Y968">
        <v>0.72488826097102876</v>
      </c>
      <c r="Z968">
        <v>0.83873869977109461</v>
      </c>
      <c r="AA968">
        <v>0.65696042556657142</v>
      </c>
      <c r="AB968">
        <v>0.55036560412908841</v>
      </c>
      <c r="AC968">
        <v>0.69793984520318997</v>
      </c>
      <c r="AD968">
        <v>0.70783072040101325</v>
      </c>
      <c r="AE968">
        <v>1.4346750289641226</v>
      </c>
      <c r="AF968">
        <v>1.2468531358945867</v>
      </c>
      <c r="AG968">
        <v>0.73913634960151375</v>
      </c>
      <c r="AH968">
        <v>1.1980209198489111</v>
      </c>
      <c r="AI968">
        <v>1.0087812289431983</v>
      </c>
      <c r="AJ968">
        <v>0.57386512027161962</v>
      </c>
      <c r="AK968">
        <v>0.58700937458568458</v>
      </c>
      <c r="AL968">
        <v>0.33924265673788001</v>
      </c>
      <c r="AM968" s="8">
        <v>0.27205181280157831</v>
      </c>
      <c r="AN968">
        <v>0.24965260966274122</v>
      </c>
      <c r="AO968">
        <v>0.31149448585099337</v>
      </c>
      <c r="AP968" s="8">
        <v>0.67232605318807348</v>
      </c>
      <c r="AU968" s="7">
        <v>0.30565292035198066</v>
      </c>
    </row>
    <row r="969" spans="1:47" x14ac:dyDescent="0.25">
      <c r="A969">
        <v>968</v>
      </c>
      <c r="B969">
        <v>1.4149704693172549</v>
      </c>
      <c r="C969">
        <v>1.862371776444318</v>
      </c>
      <c r="D969">
        <v>2.0202193450231496</v>
      </c>
      <c r="E969">
        <v>2.0363315256902079</v>
      </c>
      <c r="F969">
        <v>1.5878842694291744</v>
      </c>
      <c r="G969">
        <v>1.4453671809688777</v>
      </c>
      <c r="H969">
        <v>1.8288076292637221</v>
      </c>
      <c r="I969">
        <v>2.1536242585790797</v>
      </c>
      <c r="J969">
        <v>1.0616270022294805</v>
      </c>
      <c r="K969">
        <v>0.81886777982934233</v>
      </c>
      <c r="L969">
        <v>0.73689650226001124</v>
      </c>
      <c r="M969">
        <v>0.52269894996909294</v>
      </c>
      <c r="N969">
        <v>0.34427697933550017</v>
      </c>
      <c r="O969">
        <v>0.29769506662813611</v>
      </c>
      <c r="P969">
        <v>0.22641039475186758</v>
      </c>
      <c r="Q969">
        <v>0.22106133534663025</v>
      </c>
      <c r="R969">
        <v>0.33746200689094352</v>
      </c>
      <c r="S969">
        <v>0.49031805705883102</v>
      </c>
      <c r="T969">
        <v>0.59115020064941337</v>
      </c>
      <c r="U969">
        <v>0.56302468441409415</v>
      </c>
      <c r="V969">
        <v>0.85974889704563084</v>
      </c>
      <c r="W969">
        <v>1.0320597592899987</v>
      </c>
      <c r="X969">
        <v>0.99505047775116195</v>
      </c>
      <c r="Y969">
        <v>0.56257350330386657</v>
      </c>
      <c r="Z969">
        <v>0.75141888945337176</v>
      </c>
      <c r="AA969">
        <v>0.81208202811970809</v>
      </c>
      <c r="AB969">
        <v>0.72336354460141428</v>
      </c>
      <c r="AC969">
        <v>0.76780884866226384</v>
      </c>
      <c r="AD969">
        <v>0.47678696361912343</v>
      </c>
      <c r="AE969">
        <v>0.56137650489365964</v>
      </c>
      <c r="AF969">
        <v>0.55503346220092498</v>
      </c>
      <c r="AG969">
        <v>0.8477702477893484</v>
      </c>
      <c r="AH969">
        <v>0.7926785270421044</v>
      </c>
      <c r="AI969">
        <v>1.1888488998139597</v>
      </c>
      <c r="AJ969">
        <v>1.5600188315995398</v>
      </c>
      <c r="AK969">
        <v>1.4455602068714333</v>
      </c>
      <c r="AL969">
        <v>1.1409984499429873</v>
      </c>
      <c r="AM969" s="8">
        <v>1.5678860581009249</v>
      </c>
      <c r="AN969">
        <v>2.1216958184477335</v>
      </c>
      <c r="AO969">
        <v>1.8096529641904482</v>
      </c>
      <c r="AP969" s="8">
        <v>1.3700460868372359</v>
      </c>
      <c r="AU969" s="7">
        <v>0.59076079142033133</v>
      </c>
    </row>
    <row r="970" spans="1:47" x14ac:dyDescent="0.25">
      <c r="A970">
        <v>969</v>
      </c>
      <c r="B970">
        <v>1.3779135800273343</v>
      </c>
      <c r="C970">
        <v>1.3154580450147701</v>
      </c>
      <c r="D970">
        <v>1.0300626739349243</v>
      </c>
      <c r="E970">
        <v>1.3354311227352618</v>
      </c>
      <c r="F970">
        <v>0.90057144309792236</v>
      </c>
      <c r="G970">
        <v>0.628940645599394</v>
      </c>
      <c r="H970">
        <v>0.85949627068006795</v>
      </c>
      <c r="I970">
        <v>1.1813819954249938</v>
      </c>
      <c r="J970">
        <v>1.3213364256707623</v>
      </c>
      <c r="K970">
        <v>1.1518875125176511</v>
      </c>
      <c r="L970">
        <v>1.3810737643444828</v>
      </c>
      <c r="M970">
        <v>1.2551754404471507</v>
      </c>
      <c r="N970">
        <v>1.1405158835129874</v>
      </c>
      <c r="O970">
        <v>1.1996566847476633</v>
      </c>
      <c r="P970">
        <v>0.78176953040298358</v>
      </c>
      <c r="Q970">
        <v>0.8043793707788448</v>
      </c>
      <c r="R970">
        <v>0.53193014999075117</v>
      </c>
      <c r="S970">
        <v>0.7065117485001684</v>
      </c>
      <c r="T970">
        <v>1.08194794585511</v>
      </c>
      <c r="U970">
        <v>0.87390300514636332</v>
      </c>
      <c r="V970">
        <v>0.80951607740562448</v>
      </c>
      <c r="W970">
        <v>0.21409934788158777</v>
      </c>
      <c r="X970">
        <v>0.41285873708268073</v>
      </c>
      <c r="Y970">
        <v>0.3602531847495109</v>
      </c>
      <c r="Z970">
        <v>0.53135326185799536</v>
      </c>
      <c r="AA970">
        <v>0.50880370647059914</v>
      </c>
      <c r="AB970">
        <v>0.54256225004541914</v>
      </c>
      <c r="AC970">
        <v>0.8418879546630107</v>
      </c>
      <c r="AD970">
        <v>0.64397806101098054</v>
      </c>
      <c r="AE970">
        <v>0.80307376533988351</v>
      </c>
      <c r="AF970">
        <v>1.1005484410650708</v>
      </c>
      <c r="AG970">
        <v>0.80474763147207362</v>
      </c>
      <c r="AH970">
        <v>0.81520680831470727</v>
      </c>
      <c r="AI970">
        <v>0.96769549708602265</v>
      </c>
      <c r="AJ970">
        <v>1.3169590244853269</v>
      </c>
      <c r="AK970">
        <v>0.95301043569829869</v>
      </c>
      <c r="AL970">
        <v>1.3016559057448012</v>
      </c>
      <c r="AM970" s="8">
        <v>1.3476489150877913</v>
      </c>
      <c r="AN970">
        <v>1.2747780422977093</v>
      </c>
      <c r="AO970">
        <v>0.91977527930759206</v>
      </c>
      <c r="AP970" s="8">
        <v>0.65609738412113494</v>
      </c>
      <c r="AU970" s="7">
        <v>0.35333292032772223</v>
      </c>
    </row>
    <row r="971" spans="1:47" x14ac:dyDescent="0.25">
      <c r="A971">
        <v>970</v>
      </c>
      <c r="B971">
        <v>1.8620289779947357</v>
      </c>
      <c r="C971">
        <v>2.2396946419242063</v>
      </c>
      <c r="D971">
        <v>1.7043064568616129</v>
      </c>
      <c r="E971">
        <v>1.7290109341090096</v>
      </c>
      <c r="F971">
        <v>2.1496543812295212</v>
      </c>
      <c r="G971">
        <v>2.6724888229976345</v>
      </c>
      <c r="H971">
        <v>1.7120852612407598</v>
      </c>
      <c r="I971">
        <v>2.3375228228477134</v>
      </c>
      <c r="J971">
        <v>2.3595258218734356</v>
      </c>
      <c r="K971">
        <v>2.6884394257936277</v>
      </c>
      <c r="L971">
        <v>2.4227529706710382</v>
      </c>
      <c r="M971">
        <v>3.4940901409223475</v>
      </c>
      <c r="N971">
        <v>3.5014335879035032</v>
      </c>
      <c r="O971">
        <v>3.0643308312109494</v>
      </c>
      <c r="P971">
        <v>2.1287882798653412</v>
      </c>
      <c r="Q971">
        <v>1.1342887130337176</v>
      </c>
      <c r="R971">
        <v>1.6859639115015213</v>
      </c>
      <c r="S971">
        <v>1.6830528434930574</v>
      </c>
      <c r="T971">
        <v>2.0068496109009919</v>
      </c>
      <c r="U971">
        <v>1.60053643150993</v>
      </c>
      <c r="V971">
        <v>1.1374298901966062</v>
      </c>
      <c r="W971">
        <v>0.87432566223764652</v>
      </c>
      <c r="X971">
        <v>0.8509163006015662</v>
      </c>
      <c r="Y971">
        <v>0.63269632545505161</v>
      </c>
      <c r="Z971">
        <v>0.43713690941543304</v>
      </c>
      <c r="AA971">
        <v>0.26084530581557464</v>
      </c>
      <c r="AB971">
        <v>0.4024164827907194</v>
      </c>
      <c r="AC971">
        <v>0.43599760794378334</v>
      </c>
      <c r="AD971">
        <v>0.46440393453281548</v>
      </c>
      <c r="AE971">
        <v>0.75333293833909742</v>
      </c>
      <c r="AF971">
        <v>0.97948442998159835</v>
      </c>
      <c r="AG971">
        <v>0.76016044669097482</v>
      </c>
      <c r="AH971">
        <v>0.74526330223334336</v>
      </c>
      <c r="AI971">
        <v>0.90722711930013078</v>
      </c>
      <c r="AJ971">
        <v>0.77449985593953219</v>
      </c>
      <c r="AK971">
        <v>0.73337810789302083</v>
      </c>
      <c r="AL971">
        <v>0.55426750018492932</v>
      </c>
      <c r="AM971" s="8">
        <v>0.51148932449845053</v>
      </c>
      <c r="AN971">
        <v>0.71592303041519245</v>
      </c>
      <c r="AO971">
        <v>0.75185731838003977</v>
      </c>
      <c r="AP971" s="8">
        <v>0.5300888949192879</v>
      </c>
      <c r="AU971" s="7">
        <v>0.37949787577272104</v>
      </c>
    </row>
    <row r="972" spans="1:47" x14ac:dyDescent="0.25">
      <c r="A972">
        <v>971</v>
      </c>
      <c r="B972">
        <v>4.709567567912913</v>
      </c>
      <c r="C972">
        <v>3.5399914377099648</v>
      </c>
      <c r="D972">
        <v>3.5537925860014576</v>
      </c>
      <c r="E972">
        <v>2.0017579923160098</v>
      </c>
      <c r="F972">
        <v>1.4303906166864215</v>
      </c>
      <c r="G972">
        <v>1.8162066006423672</v>
      </c>
      <c r="H972">
        <v>2.66872112408159</v>
      </c>
      <c r="I972">
        <v>2.7291289881878185</v>
      </c>
      <c r="J972">
        <v>2.1804045034232149</v>
      </c>
      <c r="K972">
        <v>2.2915275824526091</v>
      </c>
      <c r="L972">
        <v>2.6664761620756927</v>
      </c>
      <c r="M972">
        <v>1.5504619984732861</v>
      </c>
      <c r="N972">
        <v>1.3049946756253132</v>
      </c>
      <c r="O972">
        <v>1.3801437259826983</v>
      </c>
      <c r="P972">
        <v>1.5486088005664596</v>
      </c>
      <c r="Q972">
        <v>1.370775430670701</v>
      </c>
      <c r="R972">
        <v>1.1381097721036157</v>
      </c>
      <c r="S972">
        <v>0.95856045273832124</v>
      </c>
      <c r="T972">
        <v>0.88162434727089434</v>
      </c>
      <c r="U972">
        <v>1.0548941707737085</v>
      </c>
      <c r="V972">
        <v>1.0745992103495856</v>
      </c>
      <c r="W972">
        <v>1.4264592717648523</v>
      </c>
      <c r="X972">
        <v>1.3295746710672074</v>
      </c>
      <c r="Y972">
        <v>1.3127193840932163</v>
      </c>
      <c r="Z972">
        <v>1.7306200443979631</v>
      </c>
      <c r="AA972">
        <v>1.8927763151058887</v>
      </c>
      <c r="AB972">
        <v>2.3200371232035359</v>
      </c>
      <c r="AC972">
        <v>2.2431515346374233</v>
      </c>
      <c r="AD972">
        <v>1.9847089819889112</v>
      </c>
      <c r="AE972">
        <v>2.00567007544345</v>
      </c>
      <c r="AF972">
        <v>2.0284128242070047</v>
      </c>
      <c r="AG972">
        <v>2.0568198131262978</v>
      </c>
      <c r="AH972">
        <v>2.5820854678402259</v>
      </c>
      <c r="AI972">
        <v>2.8486253255044365</v>
      </c>
      <c r="AJ972">
        <v>3.1387066786647901</v>
      </c>
      <c r="AK972">
        <v>3.1667933209971468</v>
      </c>
      <c r="AL972">
        <v>2.1239657045928784</v>
      </c>
      <c r="AM972" s="8">
        <v>2.5083883122960109</v>
      </c>
      <c r="AN972">
        <v>2.0593593348704609</v>
      </c>
      <c r="AO972">
        <v>1.3920825770327041</v>
      </c>
      <c r="AP972" s="8">
        <v>1.4095164810660752</v>
      </c>
      <c r="AU972" s="7">
        <v>0.55236710332449679</v>
      </c>
    </row>
    <row r="973" spans="1:47" x14ac:dyDescent="0.25">
      <c r="A973">
        <v>972</v>
      </c>
      <c r="B973">
        <v>0.83033195958261574</v>
      </c>
      <c r="C973">
        <v>0.91526712655367315</v>
      </c>
      <c r="D973">
        <v>1.0087980585174281</v>
      </c>
      <c r="E973">
        <v>1.2374144395455242</v>
      </c>
      <c r="F973">
        <v>1.1257340397054461</v>
      </c>
      <c r="G973">
        <v>0.36816134050274962</v>
      </c>
      <c r="H973">
        <v>0.52870139079174405</v>
      </c>
      <c r="I973">
        <v>0.4385741109400989</v>
      </c>
      <c r="J973">
        <v>0.46822734141026562</v>
      </c>
      <c r="K973">
        <v>0.4453465010630081</v>
      </c>
      <c r="L973">
        <v>0.59976761194876738</v>
      </c>
      <c r="M973">
        <v>0.60492857165912761</v>
      </c>
      <c r="N973">
        <v>0.71156750753764675</v>
      </c>
      <c r="O973">
        <v>0.64826599979637756</v>
      </c>
      <c r="P973">
        <v>0.39160397716322604</v>
      </c>
      <c r="Q973">
        <v>0.34845876666414932</v>
      </c>
      <c r="R973">
        <v>0.33522248055259646</v>
      </c>
      <c r="S973">
        <v>0.543078744311705</v>
      </c>
      <c r="T973">
        <v>0.75687159176269536</v>
      </c>
      <c r="U973">
        <v>0.51671379899385461</v>
      </c>
      <c r="V973">
        <v>0.77655191673668711</v>
      </c>
      <c r="W973">
        <v>0.65337264162081288</v>
      </c>
      <c r="X973">
        <v>0.4651050370480071</v>
      </c>
      <c r="Y973">
        <v>0.42962932520469355</v>
      </c>
      <c r="Z973">
        <v>0.3763084703112578</v>
      </c>
      <c r="AA973">
        <v>0.53255654266778396</v>
      </c>
      <c r="AB973">
        <v>0.64823574602832656</v>
      </c>
      <c r="AC973">
        <v>0.24940682456638286</v>
      </c>
      <c r="AD973">
        <v>0.5332990476672157</v>
      </c>
      <c r="AE973">
        <v>0.66113253517473747</v>
      </c>
      <c r="AF973">
        <v>0.90304086000558603</v>
      </c>
      <c r="AG973">
        <v>1.0895201697123666</v>
      </c>
      <c r="AH973">
        <v>0.80262760119575838</v>
      </c>
      <c r="AI973">
        <v>0.50854528039343638</v>
      </c>
      <c r="AJ973">
        <v>0.5585592802151611</v>
      </c>
      <c r="AK973">
        <v>0.6881354186388785</v>
      </c>
      <c r="AL973">
        <v>0.45491733343661528</v>
      </c>
      <c r="AM973" s="8">
        <v>0.51077510194732478</v>
      </c>
      <c r="AN973">
        <v>0.85845583593445962</v>
      </c>
      <c r="AO973">
        <v>0.65286962022464612</v>
      </c>
      <c r="AP973" s="8">
        <v>0.53200122354517843</v>
      </c>
      <c r="AU973" s="7">
        <v>0.65165214006017869</v>
      </c>
    </row>
    <row r="974" spans="1:47" x14ac:dyDescent="0.25">
      <c r="A974">
        <v>973</v>
      </c>
      <c r="B974">
        <v>0.83152244943421394</v>
      </c>
      <c r="C974">
        <v>1.1356014988283019</v>
      </c>
      <c r="D974">
        <v>0.60070235253953941</v>
      </c>
      <c r="E974">
        <v>0.52156890132412914</v>
      </c>
      <c r="F974">
        <v>0.53456488513067291</v>
      </c>
      <c r="G974">
        <v>0.58645320386865252</v>
      </c>
      <c r="H974">
        <v>0.67494353831262921</v>
      </c>
      <c r="I974">
        <v>0.65548028635115851</v>
      </c>
      <c r="J974">
        <v>0.73349715570946872</v>
      </c>
      <c r="K974">
        <v>0.88446528209513409</v>
      </c>
      <c r="L974">
        <v>1.1625196493776824</v>
      </c>
      <c r="M974">
        <v>0.70702010467296927</v>
      </c>
      <c r="N974">
        <v>1.0761776366774407</v>
      </c>
      <c r="O974">
        <v>1.3748254791206453</v>
      </c>
      <c r="P974">
        <v>1.7499666833020537</v>
      </c>
      <c r="Q974">
        <v>1.8404126733672368</v>
      </c>
      <c r="R974">
        <v>2.0139759172271856</v>
      </c>
      <c r="S974">
        <v>1.5141280431001585</v>
      </c>
      <c r="T974">
        <v>1.2142993051755246</v>
      </c>
      <c r="U974">
        <v>1.5658020512659279</v>
      </c>
      <c r="V974">
        <v>1.2776243737253923</v>
      </c>
      <c r="W974">
        <v>1.0753475652307569</v>
      </c>
      <c r="X974">
        <v>1.1557916963902821</v>
      </c>
      <c r="Y974">
        <v>0.61212342618744731</v>
      </c>
      <c r="Z974">
        <v>0.9126216374484688</v>
      </c>
      <c r="AA974">
        <v>0.84238794954622231</v>
      </c>
      <c r="AB974">
        <v>0.98634225747844639</v>
      </c>
      <c r="AC974">
        <v>0.93149171487326032</v>
      </c>
      <c r="AD974">
        <v>1.081744025919771</v>
      </c>
      <c r="AE974">
        <v>0.9629531455012732</v>
      </c>
      <c r="AF974">
        <v>0.98858891951395345</v>
      </c>
      <c r="AG974">
        <v>1.0122261070159075</v>
      </c>
      <c r="AH974">
        <v>1.1181863332351469</v>
      </c>
      <c r="AI974">
        <v>1.0324237386416293</v>
      </c>
      <c r="AJ974">
        <v>0.92403059710691804</v>
      </c>
      <c r="AK974">
        <v>0.60463253020552521</v>
      </c>
      <c r="AL974">
        <v>0.45881971724498571</v>
      </c>
      <c r="AM974" s="8">
        <v>0.55268324851885564</v>
      </c>
      <c r="AN974">
        <v>0.36197164526109582</v>
      </c>
      <c r="AO974">
        <v>0.48728058226592963</v>
      </c>
      <c r="AP974" s="8">
        <v>0.51504077124964875</v>
      </c>
      <c r="AU974" s="7">
        <v>0.40996602657972203</v>
      </c>
    </row>
    <row r="975" spans="1:47" x14ac:dyDescent="0.25">
      <c r="A975">
        <v>974</v>
      </c>
      <c r="B975">
        <v>0.6402675549599669</v>
      </c>
      <c r="C975">
        <v>0.76323802726525458</v>
      </c>
      <c r="D975">
        <v>0.93495834213422102</v>
      </c>
      <c r="E975">
        <v>0.81113010801214935</v>
      </c>
      <c r="F975">
        <v>0.8205653824895065</v>
      </c>
      <c r="G975">
        <v>0.88600857425475588</v>
      </c>
      <c r="H975">
        <v>1.1905666878887098</v>
      </c>
      <c r="I975">
        <v>1.2982419800213549</v>
      </c>
      <c r="J975">
        <v>0.76664529011171845</v>
      </c>
      <c r="K975">
        <v>0.83689183365895647</v>
      </c>
      <c r="L975">
        <v>0.69522288754350903</v>
      </c>
      <c r="M975">
        <v>0.79386527953930131</v>
      </c>
      <c r="N975">
        <v>0.73343507200567593</v>
      </c>
      <c r="O975">
        <v>0.50947091977052061</v>
      </c>
      <c r="P975">
        <v>0.63016284944630407</v>
      </c>
      <c r="Q975">
        <v>0.64123310791448662</v>
      </c>
      <c r="R975">
        <v>0.88325782965895039</v>
      </c>
      <c r="S975">
        <v>0.84976878936352074</v>
      </c>
      <c r="T975">
        <v>0.91233254076085302</v>
      </c>
      <c r="U975">
        <v>0.83601995198653944</v>
      </c>
      <c r="V975">
        <v>1.0346168060151635</v>
      </c>
      <c r="W975">
        <v>0.89897202885413885</v>
      </c>
      <c r="X975">
        <v>0.86264961334814749</v>
      </c>
      <c r="Y975">
        <v>0.95058855437710021</v>
      </c>
      <c r="Z975">
        <v>0.64383452419077924</v>
      </c>
      <c r="AA975">
        <v>0.65989076407011737</v>
      </c>
      <c r="AB975">
        <v>0.98299967470712168</v>
      </c>
      <c r="AC975">
        <v>1.1760878338795868</v>
      </c>
      <c r="AD975">
        <v>1.22996510349396</v>
      </c>
      <c r="AE975">
        <v>1.8010964643384526</v>
      </c>
      <c r="AF975">
        <v>1.7574222311969798</v>
      </c>
      <c r="AG975">
        <v>1.8643935932123625</v>
      </c>
      <c r="AH975">
        <v>1.9007062731208595</v>
      </c>
      <c r="AI975">
        <v>1.2801780590070113</v>
      </c>
      <c r="AJ975">
        <v>1.4086030231687481</v>
      </c>
      <c r="AK975">
        <v>1.4651761149553171</v>
      </c>
      <c r="AL975">
        <v>1.1177308864572308</v>
      </c>
      <c r="AM975" s="8">
        <v>0.96480659019952097</v>
      </c>
      <c r="AN975">
        <v>0.96651382931176177</v>
      </c>
      <c r="AO975">
        <v>1.2548394363565056</v>
      </c>
      <c r="AP975" s="8">
        <v>1.2129249037910879</v>
      </c>
      <c r="AU975" s="7">
        <v>0.2695540974632688</v>
      </c>
    </row>
    <row r="976" spans="1:47" x14ac:dyDescent="0.25">
      <c r="A976">
        <v>975</v>
      </c>
      <c r="B976">
        <v>0.75575792682688736</v>
      </c>
      <c r="C976">
        <v>0.35250257319952033</v>
      </c>
      <c r="D976">
        <v>0.29432217886018941</v>
      </c>
      <c r="E976">
        <v>0.34313771020019068</v>
      </c>
      <c r="F976">
        <v>0.22656852851244091</v>
      </c>
      <c r="G976">
        <v>0.30797091563254864</v>
      </c>
      <c r="H976">
        <v>0.36892875732536468</v>
      </c>
      <c r="I976">
        <v>0.31647657684406538</v>
      </c>
      <c r="J976">
        <v>0.44331071678542522</v>
      </c>
      <c r="K976">
        <v>0.48530114875792685</v>
      </c>
      <c r="L976">
        <v>0.3241853152066495</v>
      </c>
      <c r="M976">
        <v>0.59014692566802629</v>
      </c>
      <c r="N976">
        <v>0.74135978734618768</v>
      </c>
      <c r="O976">
        <v>0.6388541134159883</v>
      </c>
      <c r="P976">
        <v>0.67281657204882117</v>
      </c>
      <c r="Q976">
        <v>0.88815331325578739</v>
      </c>
      <c r="R976">
        <v>1.202691119345364</v>
      </c>
      <c r="S976">
        <v>1.8050827077655622</v>
      </c>
      <c r="T976">
        <v>1.6115659278282042</v>
      </c>
      <c r="U976">
        <v>1.7105785440165842</v>
      </c>
      <c r="V976">
        <v>2.3272635968915352</v>
      </c>
      <c r="W976">
        <v>1.5159876119924234</v>
      </c>
      <c r="X976">
        <v>1.0006608957330743</v>
      </c>
      <c r="Y976">
        <v>1.504245914548241</v>
      </c>
      <c r="Z976">
        <v>1.5716223885847254</v>
      </c>
      <c r="AA976">
        <v>1.5489550802999252</v>
      </c>
      <c r="AB976">
        <v>0.75712301061468068</v>
      </c>
      <c r="AC976">
        <v>0.73861359477852184</v>
      </c>
      <c r="AD976">
        <v>0.80961097580252028</v>
      </c>
      <c r="AE976">
        <v>0.57973266757959852</v>
      </c>
      <c r="AF976">
        <v>0.74615501383977523</v>
      </c>
      <c r="AG976">
        <v>0.89708470915740735</v>
      </c>
      <c r="AH976">
        <v>0.88323730662115563</v>
      </c>
      <c r="AI976">
        <v>0.82159709463568387</v>
      </c>
      <c r="AJ976">
        <v>0.74199889930437934</v>
      </c>
      <c r="AK976">
        <v>0.79964549844530242</v>
      </c>
      <c r="AL976">
        <v>0.91164947391106099</v>
      </c>
      <c r="AM976" s="8">
        <v>1.1091983536009393</v>
      </c>
      <c r="AN976">
        <v>0.86747801095271215</v>
      </c>
      <c r="AO976">
        <v>0.81132303410530771</v>
      </c>
      <c r="AP976" s="8">
        <v>1.0244528653338663</v>
      </c>
      <c r="AU976" s="7">
        <v>0.32205793550208756</v>
      </c>
    </row>
    <row r="977" spans="1:47" x14ac:dyDescent="0.25">
      <c r="A977">
        <v>976</v>
      </c>
      <c r="B977">
        <v>0.65259928137090617</v>
      </c>
      <c r="C977">
        <v>0.64402180162690903</v>
      </c>
      <c r="D977">
        <v>0.72927163593491851</v>
      </c>
      <c r="E977">
        <v>0.91879330151177863</v>
      </c>
      <c r="F977">
        <v>1.4620078863599284</v>
      </c>
      <c r="G977">
        <v>1.6379437679177231</v>
      </c>
      <c r="H977">
        <v>1.2536349528898589</v>
      </c>
      <c r="I977">
        <v>1.1009831083159503</v>
      </c>
      <c r="J977">
        <v>1.5771551386608573</v>
      </c>
      <c r="K977">
        <v>1.3479663706955718</v>
      </c>
      <c r="L977">
        <v>1.6135795114719227</v>
      </c>
      <c r="M977">
        <v>0.80336195182749004</v>
      </c>
      <c r="N977">
        <v>0.9698367763287975</v>
      </c>
      <c r="O977">
        <v>0.6703021238640734</v>
      </c>
      <c r="P977">
        <v>0.52563994359452948</v>
      </c>
      <c r="Q977">
        <v>0.7715194287157835</v>
      </c>
      <c r="R977">
        <v>0.81052792446290434</v>
      </c>
      <c r="S977">
        <v>0.90015369506987519</v>
      </c>
      <c r="T977">
        <v>0.9887131958801948</v>
      </c>
      <c r="U977">
        <v>1.4046099325272903</v>
      </c>
      <c r="V977">
        <v>0.94465030906380421</v>
      </c>
      <c r="W977">
        <v>0.9838872149559208</v>
      </c>
      <c r="X977">
        <v>1.0090456437849802</v>
      </c>
      <c r="Y977">
        <v>1.3064894292066374</v>
      </c>
      <c r="Z977">
        <v>0.76987700750944288</v>
      </c>
      <c r="AA977">
        <v>0.72725044077416601</v>
      </c>
      <c r="AB977">
        <v>0.88016913487807702</v>
      </c>
      <c r="AC977">
        <v>0.67035518988522358</v>
      </c>
      <c r="AD977">
        <v>0.75797973361600057</v>
      </c>
      <c r="AE977">
        <v>0.42609251094303391</v>
      </c>
      <c r="AF977">
        <v>0.56390294648482508</v>
      </c>
      <c r="AG977">
        <v>0.44837304294624464</v>
      </c>
      <c r="AH977">
        <v>0.57411487142384565</v>
      </c>
      <c r="AI977">
        <v>0.71178796885194806</v>
      </c>
      <c r="AJ977">
        <v>0.3991222567944816</v>
      </c>
      <c r="AK977">
        <v>0.5128444698449669</v>
      </c>
      <c r="AL977">
        <v>0.539074318468731</v>
      </c>
      <c r="AM977" s="8">
        <v>0.41917549102374485</v>
      </c>
      <c r="AN977">
        <v>0.41671048344236727</v>
      </c>
      <c r="AO977">
        <v>0.3379684965498414</v>
      </c>
      <c r="AP977" s="8">
        <v>0.34589468588094502</v>
      </c>
      <c r="AU977" s="7">
        <v>0.46961863949846983</v>
      </c>
    </row>
    <row r="978" spans="1:47" x14ac:dyDescent="0.25">
      <c r="A978">
        <v>977</v>
      </c>
      <c r="B978">
        <v>1.7421571920735532</v>
      </c>
      <c r="C978">
        <v>1.2257327814306489</v>
      </c>
      <c r="D978">
        <v>1.0422180615206327</v>
      </c>
      <c r="E978">
        <v>1.1710853212360612</v>
      </c>
      <c r="F978">
        <v>1.1565939971438055</v>
      </c>
      <c r="G978">
        <v>1.0819801280892094</v>
      </c>
      <c r="H978">
        <v>1.4070304856050257</v>
      </c>
      <c r="I978">
        <v>0.9835831217217974</v>
      </c>
      <c r="J978">
        <v>0.98902758940487667</v>
      </c>
      <c r="K978">
        <v>0.91346777081809782</v>
      </c>
      <c r="L978">
        <v>1.2311781970361035</v>
      </c>
      <c r="M978">
        <v>1.0500114417116908</v>
      </c>
      <c r="N978">
        <v>1.0437226413728695</v>
      </c>
      <c r="O978">
        <v>1.4834305754343868</v>
      </c>
      <c r="P978">
        <v>1.5774496506043068</v>
      </c>
      <c r="Q978">
        <v>1.449935952879416</v>
      </c>
      <c r="R978">
        <v>1.1621987495454571</v>
      </c>
      <c r="S978">
        <v>0.78310369118006784</v>
      </c>
      <c r="T978">
        <v>1.0813706282115851</v>
      </c>
      <c r="U978">
        <v>1.2721200177479586</v>
      </c>
      <c r="V978">
        <v>1.3601261717557938</v>
      </c>
      <c r="W978">
        <v>1.6449087020696254</v>
      </c>
      <c r="X978">
        <v>1.0523871014250521</v>
      </c>
      <c r="Y978">
        <v>1.0613392178937446</v>
      </c>
      <c r="Z978">
        <v>0.66261136833827072</v>
      </c>
      <c r="AA978">
        <v>0.90404026374318258</v>
      </c>
      <c r="AB978">
        <v>1.1215767762683471</v>
      </c>
      <c r="AC978">
        <v>1.1646156980035656</v>
      </c>
      <c r="AD978">
        <v>1.3427026302086138</v>
      </c>
      <c r="AE978">
        <v>1.6830726744953184</v>
      </c>
      <c r="AF978">
        <v>1.2938136671297578</v>
      </c>
      <c r="AG978">
        <v>1.1570052421579662</v>
      </c>
      <c r="AH978">
        <v>1.5478296997448022</v>
      </c>
      <c r="AI978">
        <v>1.9635668867060612</v>
      </c>
      <c r="AJ978">
        <v>1.7545257214200587</v>
      </c>
      <c r="AK978">
        <v>1.8747414162772564</v>
      </c>
      <c r="AL978">
        <v>1.312032217656288</v>
      </c>
      <c r="AM978" s="8">
        <v>1.4621526959611959</v>
      </c>
      <c r="AN978">
        <v>1.4419042227883747</v>
      </c>
      <c r="AO978">
        <v>1.2611224433512684</v>
      </c>
      <c r="AP978" s="8">
        <v>1.2689439364413864</v>
      </c>
      <c r="AU978" s="7">
        <v>0.14681211392519669</v>
      </c>
    </row>
    <row r="979" spans="1:47" x14ac:dyDescent="0.25">
      <c r="A979">
        <v>978</v>
      </c>
      <c r="B979">
        <v>0.93532390798501053</v>
      </c>
      <c r="C979">
        <v>1.4432469498237728</v>
      </c>
      <c r="D979">
        <v>1.6620233162940039</v>
      </c>
      <c r="E979">
        <v>1.4663842129776541</v>
      </c>
      <c r="F979">
        <v>1.4983915511576231</v>
      </c>
      <c r="G979">
        <v>0.98567794105296369</v>
      </c>
      <c r="H979">
        <v>0.8767433666425799</v>
      </c>
      <c r="I979">
        <v>0.79288606761816238</v>
      </c>
      <c r="J979">
        <v>0.84792814925279147</v>
      </c>
      <c r="K979">
        <v>0.51161316031694581</v>
      </c>
      <c r="L979">
        <v>0.52919672269117857</v>
      </c>
      <c r="M979">
        <v>0.49960233722789815</v>
      </c>
      <c r="N979">
        <v>0.54786417968291024</v>
      </c>
      <c r="O979">
        <v>0.72780386664416741</v>
      </c>
      <c r="P979">
        <v>0.93879507057098877</v>
      </c>
      <c r="Q979">
        <v>1.2050430265730563</v>
      </c>
      <c r="R979">
        <v>1.2374516769669714</v>
      </c>
      <c r="S979">
        <v>1.1007004286570381</v>
      </c>
      <c r="T979">
        <v>0.97534867445228579</v>
      </c>
      <c r="U979">
        <v>1.0955705608182653</v>
      </c>
      <c r="V979">
        <v>1.6499370678645986</v>
      </c>
      <c r="W979">
        <v>1.993448797476028</v>
      </c>
      <c r="X979">
        <v>2.3509181500122307</v>
      </c>
      <c r="Y979">
        <v>1.611355126504822</v>
      </c>
      <c r="Z979">
        <v>1.8844476161865853</v>
      </c>
      <c r="AA979">
        <v>1.7967304387887977</v>
      </c>
      <c r="AB979">
        <v>1.6542910608315218</v>
      </c>
      <c r="AC979">
        <v>2.4019347592680731</v>
      </c>
      <c r="AD979">
        <v>2.5178124279586922</v>
      </c>
      <c r="AE979">
        <v>3.0674422986183889</v>
      </c>
      <c r="AF979">
        <v>2.3660975463781644</v>
      </c>
      <c r="AG979">
        <v>1.7541553215932011</v>
      </c>
      <c r="AH979">
        <v>1.1436254328830944</v>
      </c>
      <c r="AI979">
        <v>0.87935639512174724</v>
      </c>
      <c r="AJ979">
        <v>0.46821497322141481</v>
      </c>
      <c r="AK979">
        <v>0.6876021379895777</v>
      </c>
      <c r="AL979">
        <v>0.64800478804940354</v>
      </c>
      <c r="AM979" s="8">
        <v>0.72617529101398315</v>
      </c>
      <c r="AN979">
        <v>0.71105745719731361</v>
      </c>
      <c r="AO979">
        <v>0.90417458458610511</v>
      </c>
      <c r="AP979" s="8">
        <v>0.72571258939625538</v>
      </c>
      <c r="AU979" s="7">
        <v>0.34276946259806673</v>
      </c>
    </row>
    <row r="980" spans="1:47" x14ac:dyDescent="0.25">
      <c r="A980">
        <v>979</v>
      </c>
      <c r="B980">
        <v>0.80737838959294617</v>
      </c>
      <c r="C980">
        <v>0.78898873520189039</v>
      </c>
      <c r="D980">
        <v>1.0628105146996045</v>
      </c>
      <c r="E980">
        <v>1.0025921317437505</v>
      </c>
      <c r="F980">
        <v>0.97287252873288044</v>
      </c>
      <c r="G980">
        <v>1.1028150099731304</v>
      </c>
      <c r="H980">
        <v>0.99686212124903639</v>
      </c>
      <c r="I980">
        <v>0.73028165408699175</v>
      </c>
      <c r="J980">
        <v>0.51835562997442197</v>
      </c>
      <c r="K980">
        <v>0.65137003893668521</v>
      </c>
      <c r="L980">
        <v>0.60213894504712739</v>
      </c>
      <c r="M980">
        <v>1.0165148931969987</v>
      </c>
      <c r="N980">
        <v>1.5891257336836691</v>
      </c>
      <c r="O980">
        <v>2.2970007720436527</v>
      </c>
      <c r="P980">
        <v>2.3027479026123321</v>
      </c>
      <c r="Q980">
        <v>1.6049928664823692</v>
      </c>
      <c r="R980">
        <v>1.7363523333587068</v>
      </c>
      <c r="S980">
        <v>2.1076481335332233</v>
      </c>
      <c r="T980">
        <v>1.5495046483198038</v>
      </c>
      <c r="U980">
        <v>1.7040602471729021</v>
      </c>
      <c r="V980">
        <v>1.9498083530585517</v>
      </c>
      <c r="W980">
        <v>1.4963704905072182</v>
      </c>
      <c r="X980">
        <v>2.4575053626180603</v>
      </c>
      <c r="Y980">
        <v>1.756101821296189</v>
      </c>
      <c r="Z980">
        <v>2.0452197855392882</v>
      </c>
      <c r="AA980">
        <v>2.1434271495714019</v>
      </c>
      <c r="AB980">
        <v>1.4180792108512685</v>
      </c>
      <c r="AC980">
        <v>1.7196913652845489</v>
      </c>
      <c r="AD980">
        <v>0.80697983047066302</v>
      </c>
      <c r="AE980">
        <v>0.72723984861935775</v>
      </c>
      <c r="AF980">
        <v>0.54488133808352468</v>
      </c>
      <c r="AG980">
        <v>0.72916065374803452</v>
      </c>
      <c r="AH980">
        <v>0.545975081676211</v>
      </c>
      <c r="AI980">
        <v>0.68189866347025985</v>
      </c>
      <c r="AJ980">
        <v>0.70769910047951357</v>
      </c>
      <c r="AK980">
        <v>0.50082794879386339</v>
      </c>
      <c r="AL980">
        <v>0.52979344068009304</v>
      </c>
      <c r="AM980" s="8">
        <v>0.52914877282454864</v>
      </c>
      <c r="AN980">
        <v>0.62976553856700546</v>
      </c>
      <c r="AO980">
        <v>0.59483322022981988</v>
      </c>
      <c r="AP980" s="8">
        <v>0.68101078931999126</v>
      </c>
      <c r="AU980" s="7">
        <v>0.1762469199596628</v>
      </c>
    </row>
    <row r="981" spans="1:47" x14ac:dyDescent="0.25">
      <c r="A981">
        <v>980</v>
      </c>
      <c r="B981">
        <v>1.2795837465396069</v>
      </c>
      <c r="C981">
        <v>0.96732656809111783</v>
      </c>
      <c r="D981">
        <v>1.1223509183066342</v>
      </c>
      <c r="E981">
        <v>1.2699578662149433</v>
      </c>
      <c r="F981">
        <v>1.1609980235232173</v>
      </c>
      <c r="G981">
        <v>1.2380776558104563</v>
      </c>
      <c r="H981">
        <v>1.4085106729064041</v>
      </c>
      <c r="I981">
        <v>1.5061204255897871</v>
      </c>
      <c r="J981">
        <v>1.2400827219342125</v>
      </c>
      <c r="K981">
        <v>0.74300044783818919</v>
      </c>
      <c r="L981">
        <v>0.65632073101053989</v>
      </c>
      <c r="M981">
        <v>0.65131273848017357</v>
      </c>
      <c r="N981">
        <v>0.78058453215716528</v>
      </c>
      <c r="O981">
        <v>0.84105999570501111</v>
      </c>
      <c r="P981">
        <v>1.304195284210806</v>
      </c>
      <c r="Q981">
        <v>1.1829172526280689</v>
      </c>
      <c r="R981">
        <v>0.68417594019626571</v>
      </c>
      <c r="S981">
        <v>0.53036035613277199</v>
      </c>
      <c r="T981">
        <v>0.40022288060677358</v>
      </c>
      <c r="U981">
        <v>0.58497897393876341</v>
      </c>
      <c r="V981">
        <v>0.73150761173342627</v>
      </c>
      <c r="W981">
        <v>0.82297117922448904</v>
      </c>
      <c r="X981">
        <v>0.71110837382339609</v>
      </c>
      <c r="Y981">
        <v>0.55826718243613271</v>
      </c>
      <c r="Z981">
        <v>0.6655518888553692</v>
      </c>
      <c r="AA981">
        <v>0.688243360734901</v>
      </c>
      <c r="AB981">
        <v>0.54316236045485433</v>
      </c>
      <c r="AC981">
        <v>0.58188669316301478</v>
      </c>
      <c r="AD981">
        <v>0.81983964554088939</v>
      </c>
      <c r="AE981">
        <v>0.94799258134944919</v>
      </c>
      <c r="AF981">
        <v>1.0603236042873645</v>
      </c>
      <c r="AG981">
        <v>1.1298858176752213</v>
      </c>
      <c r="AH981">
        <v>0.78529835991393993</v>
      </c>
      <c r="AI981">
        <v>0.9833416055694878</v>
      </c>
      <c r="AJ981">
        <v>1.0638643556442018</v>
      </c>
      <c r="AK981">
        <v>1.0356074813472529</v>
      </c>
      <c r="AL981">
        <v>1.0394489497308066</v>
      </c>
      <c r="AM981" s="8">
        <v>1.514523720262372</v>
      </c>
      <c r="AN981">
        <v>1.8909093545874343</v>
      </c>
      <c r="AO981">
        <v>1.4360138891550576</v>
      </c>
      <c r="AP981" s="8">
        <v>1.7032818092313888</v>
      </c>
      <c r="AU981" s="7">
        <v>0.57913652432985285</v>
      </c>
    </row>
    <row r="982" spans="1:47" x14ac:dyDescent="0.25">
      <c r="A982">
        <v>981</v>
      </c>
      <c r="B982">
        <v>0.58060935725633589</v>
      </c>
      <c r="C982">
        <v>0.79221302656656878</v>
      </c>
      <c r="D982">
        <v>0.95263588812434308</v>
      </c>
      <c r="E982">
        <v>1.1488150524044431</v>
      </c>
      <c r="F982">
        <v>1.1361589078465615</v>
      </c>
      <c r="G982">
        <v>1.1511207681732936</v>
      </c>
      <c r="H982">
        <v>0.61132474528663605</v>
      </c>
      <c r="I982">
        <v>1.0078864714830913</v>
      </c>
      <c r="J982">
        <v>1.2963783488727019</v>
      </c>
      <c r="K982">
        <v>1.4145283754167</v>
      </c>
      <c r="L982">
        <v>1.2897996793900854</v>
      </c>
      <c r="M982">
        <v>1.1878802375025661</v>
      </c>
      <c r="N982">
        <v>1.4304204344810758</v>
      </c>
      <c r="O982">
        <v>1.3896361712161238</v>
      </c>
      <c r="P982">
        <v>2.1442263895487992</v>
      </c>
      <c r="Q982">
        <v>1.42928749977114</v>
      </c>
      <c r="R982">
        <v>1.1498501701487904</v>
      </c>
      <c r="S982">
        <v>1.431475319643071</v>
      </c>
      <c r="T982">
        <v>1.1961855434308934</v>
      </c>
      <c r="U982">
        <v>1.2509416587397453</v>
      </c>
      <c r="V982">
        <v>1.0670027830967039</v>
      </c>
      <c r="W982">
        <v>1.1426715879817551</v>
      </c>
      <c r="X982">
        <v>1.5377973559767333</v>
      </c>
      <c r="Y982">
        <v>1.6159805232706868</v>
      </c>
      <c r="Z982">
        <v>2.1065354225816155</v>
      </c>
      <c r="AA982">
        <v>2.7130931841976644</v>
      </c>
      <c r="AB982">
        <v>2.787951021544107</v>
      </c>
      <c r="AC982">
        <v>3.1511233912433445</v>
      </c>
      <c r="AD982">
        <v>3.4387461292609145</v>
      </c>
      <c r="AE982">
        <v>4.0601547517712735</v>
      </c>
      <c r="AF982">
        <v>3.7383319203382168</v>
      </c>
      <c r="AG982">
        <v>2.2607132390458431</v>
      </c>
      <c r="AH982">
        <v>3.4107930595615512</v>
      </c>
      <c r="AI982">
        <v>4.2004977745278911</v>
      </c>
      <c r="AJ982">
        <v>3.7818747476314742</v>
      </c>
      <c r="AK982">
        <v>3.2423739330282415</v>
      </c>
      <c r="AL982">
        <v>2.5150982323520457</v>
      </c>
      <c r="AM982" s="8">
        <v>1.3869142670740893</v>
      </c>
      <c r="AN982">
        <v>1.9442370598541812</v>
      </c>
      <c r="AO982">
        <v>2.5804990679016053</v>
      </c>
      <c r="AP982" s="8">
        <v>3.1458972668385283</v>
      </c>
      <c r="AU982" s="7">
        <v>0.56656955304322409</v>
      </c>
    </row>
    <row r="983" spans="1:47" x14ac:dyDescent="0.25">
      <c r="A983">
        <v>982</v>
      </c>
      <c r="B983">
        <v>2.0834292353634476</v>
      </c>
      <c r="C983">
        <v>1.3494432131418326</v>
      </c>
      <c r="D983">
        <v>1.7675314762493386</v>
      </c>
      <c r="E983">
        <v>1.0123828039131382</v>
      </c>
      <c r="F983">
        <v>1.3446711842081984</v>
      </c>
      <c r="G983">
        <v>2.1704070307370311</v>
      </c>
      <c r="H983">
        <v>1.4408159478116764</v>
      </c>
      <c r="I983">
        <v>1.4330113462079062</v>
      </c>
      <c r="J983">
        <v>1.5049447389781865</v>
      </c>
      <c r="K983">
        <v>1.6000510441340039</v>
      </c>
      <c r="L983">
        <v>1.2634203139460023</v>
      </c>
      <c r="M983">
        <v>0.79016198475637323</v>
      </c>
      <c r="N983">
        <v>0.80074280256727515</v>
      </c>
      <c r="O983">
        <v>0.54615511416377538</v>
      </c>
      <c r="P983">
        <v>0.87648362595889184</v>
      </c>
      <c r="Q983">
        <v>0.96154183539145477</v>
      </c>
      <c r="R983">
        <v>1.2653392248342485</v>
      </c>
      <c r="S983">
        <v>1.1020767530319364</v>
      </c>
      <c r="T983">
        <v>1.32469320555277</v>
      </c>
      <c r="U983">
        <v>1.6662964507351368</v>
      </c>
      <c r="V983">
        <v>1.851351129767373</v>
      </c>
      <c r="W983">
        <v>1.8019181138063709</v>
      </c>
      <c r="X983">
        <v>2.3893969215997211</v>
      </c>
      <c r="Y983">
        <v>1.5345700530349529</v>
      </c>
      <c r="Z983">
        <v>0.87471793908973094</v>
      </c>
      <c r="AA983">
        <v>1.0512126442578529</v>
      </c>
      <c r="AB983">
        <v>0.89911264277705183</v>
      </c>
      <c r="AC983">
        <v>1.0694177922041954</v>
      </c>
      <c r="AD983">
        <v>1.0844514009637936</v>
      </c>
      <c r="AE983">
        <v>1.0338673491556489</v>
      </c>
      <c r="AF983">
        <v>0.94740951015649189</v>
      </c>
      <c r="AG983">
        <v>1.188883222528748</v>
      </c>
      <c r="AH983">
        <v>1.1658239558672256</v>
      </c>
      <c r="AI983">
        <v>1.5833154105408092</v>
      </c>
      <c r="AJ983">
        <v>0.8945390868807378</v>
      </c>
      <c r="AK983">
        <v>0.56330101000125243</v>
      </c>
      <c r="AL983">
        <v>0.63033332035908773</v>
      </c>
      <c r="AM983" s="8">
        <v>1.0239075150923171</v>
      </c>
      <c r="AN983">
        <v>1.6383807496672291</v>
      </c>
      <c r="AO983">
        <v>1.7659427715814453</v>
      </c>
      <c r="AP983" s="8">
        <v>1.5613251592001107</v>
      </c>
      <c r="AU983" s="7">
        <v>0.89796975674984969</v>
      </c>
    </row>
    <row r="984" spans="1:47" x14ac:dyDescent="0.25">
      <c r="A984">
        <v>983</v>
      </c>
      <c r="B984">
        <v>1.4329950428776834</v>
      </c>
      <c r="C984">
        <v>1.519161094534808</v>
      </c>
      <c r="D984">
        <v>1.1910917780856791</v>
      </c>
      <c r="E984">
        <v>1.249546675429106</v>
      </c>
      <c r="F984">
        <v>1.1468984116017085</v>
      </c>
      <c r="G984">
        <v>1.5060924228811836</v>
      </c>
      <c r="H984">
        <v>1.0008535385695392</v>
      </c>
      <c r="I984">
        <v>1.0393402176824746</v>
      </c>
      <c r="J984">
        <v>1.0519410651075292</v>
      </c>
      <c r="K984">
        <v>1.4092945461799098</v>
      </c>
      <c r="L984">
        <v>1.663430127481708</v>
      </c>
      <c r="M984">
        <v>0.96312377383283887</v>
      </c>
      <c r="N984">
        <v>0.89059770617521627</v>
      </c>
      <c r="O984">
        <v>1.2801135317926844</v>
      </c>
      <c r="P984">
        <v>1.8526376613151194</v>
      </c>
      <c r="Q984">
        <v>2.3554666578302901</v>
      </c>
      <c r="R984">
        <v>2.3343478454036073</v>
      </c>
      <c r="S984">
        <v>2.4224991428497016</v>
      </c>
      <c r="T984">
        <v>2.7327896310177637</v>
      </c>
      <c r="U984">
        <v>2.5953200254464783</v>
      </c>
      <c r="V984">
        <v>2.2004428653576156</v>
      </c>
      <c r="W984">
        <v>2.8896926489543935</v>
      </c>
      <c r="X984">
        <v>2.7499079053506468</v>
      </c>
      <c r="Y984">
        <v>3.3123780724307039</v>
      </c>
      <c r="Z984">
        <v>2.3809260964182526</v>
      </c>
      <c r="AA984">
        <v>2.0988011640446604</v>
      </c>
      <c r="AB984">
        <v>1.7803956055529186</v>
      </c>
      <c r="AC984">
        <v>1.7625357106944635</v>
      </c>
      <c r="AD984">
        <v>1.3833755616933296</v>
      </c>
      <c r="AE984">
        <v>1.2391145987063898</v>
      </c>
      <c r="AF984">
        <v>1.1781347204152703</v>
      </c>
      <c r="AG984">
        <v>1.2253179232199811</v>
      </c>
      <c r="AH984">
        <v>1.2465597880655275</v>
      </c>
      <c r="AI984">
        <v>1.2253444344403377</v>
      </c>
      <c r="AJ984">
        <v>0.88810789928818656</v>
      </c>
      <c r="AK984">
        <v>1.4689962883728311</v>
      </c>
      <c r="AL984">
        <v>1.3478574831040324</v>
      </c>
      <c r="AM984" s="8">
        <v>1.1108260737682847</v>
      </c>
      <c r="AN984">
        <v>1.0485433591378652</v>
      </c>
      <c r="AO984">
        <v>0.77857031488060702</v>
      </c>
      <c r="AP984" s="8">
        <v>0.83536968951633883</v>
      </c>
      <c r="AU984" s="7">
        <v>0.53132440715595963</v>
      </c>
    </row>
    <row r="985" spans="1:47" x14ac:dyDescent="0.25">
      <c r="A985">
        <v>984</v>
      </c>
      <c r="B985">
        <v>0.71816164318886144</v>
      </c>
      <c r="C985">
        <v>0.69951101460453802</v>
      </c>
      <c r="D985">
        <v>0.58706596358394847</v>
      </c>
      <c r="E985">
        <v>0.60800952573766043</v>
      </c>
      <c r="F985">
        <v>0.54219126693172159</v>
      </c>
      <c r="G985">
        <v>0.61413413932289207</v>
      </c>
      <c r="H985">
        <v>0.45288872399488295</v>
      </c>
      <c r="I985">
        <v>0.73460474500648176</v>
      </c>
      <c r="J985">
        <v>0.85109631755251125</v>
      </c>
      <c r="K985">
        <v>0.80728283570413673</v>
      </c>
      <c r="L985">
        <v>1.0499797078829411</v>
      </c>
      <c r="M985">
        <v>1.051956336410923</v>
      </c>
      <c r="N985">
        <v>0.75851726186318591</v>
      </c>
      <c r="O985">
        <v>1.118418296649307</v>
      </c>
      <c r="P985">
        <v>1.1276996942154067</v>
      </c>
      <c r="Q985">
        <v>1.5698603392884294</v>
      </c>
      <c r="R985">
        <v>1.6726691158626703</v>
      </c>
      <c r="S985">
        <v>1.5050993575215461</v>
      </c>
      <c r="T985">
        <v>1.1416924634741719</v>
      </c>
      <c r="U985">
        <v>0.8878828978041986</v>
      </c>
      <c r="V985">
        <v>0.83233596556885658</v>
      </c>
      <c r="W985">
        <v>0.4105226439580803</v>
      </c>
      <c r="X985">
        <v>0.68572924388122691</v>
      </c>
      <c r="Y985">
        <v>1.0822645925283698</v>
      </c>
      <c r="Z985">
        <v>1.3534971681905035</v>
      </c>
      <c r="AA985">
        <v>1.7511897057176125</v>
      </c>
      <c r="AB985">
        <v>2.3446278157761711</v>
      </c>
      <c r="AC985">
        <v>3.4378855702467237</v>
      </c>
      <c r="AD985">
        <v>1.8245624537639484</v>
      </c>
      <c r="AE985">
        <v>1.1928603372607181</v>
      </c>
      <c r="AF985">
        <v>0.74098814365797572</v>
      </c>
      <c r="AG985">
        <v>0.76696838889543695</v>
      </c>
      <c r="AH985">
        <v>0.88355943009422511</v>
      </c>
      <c r="AI985">
        <v>0.82193929774984853</v>
      </c>
      <c r="AJ985">
        <v>0.89732002535789346</v>
      </c>
      <c r="AK985">
        <v>1.1818251488658245</v>
      </c>
      <c r="AL985">
        <v>0.86627341341590802</v>
      </c>
      <c r="AM985" s="8">
        <v>1.0896044631617476</v>
      </c>
      <c r="AN985">
        <v>0.99804686426327283</v>
      </c>
      <c r="AO985">
        <v>1.1730020107721422</v>
      </c>
      <c r="AP985" s="8">
        <v>1.3765823064188683</v>
      </c>
      <c r="AU985" s="7">
        <v>0.29729492750153097</v>
      </c>
    </row>
    <row r="986" spans="1:47" x14ac:dyDescent="0.25">
      <c r="A986">
        <v>985</v>
      </c>
      <c r="B986">
        <v>5.1517012128599307</v>
      </c>
      <c r="C986">
        <v>2.8699206610385741</v>
      </c>
      <c r="D986">
        <v>1.8529555269595908</v>
      </c>
      <c r="E986">
        <v>2.4106742908407521</v>
      </c>
      <c r="F986">
        <v>2.4949732454627194</v>
      </c>
      <c r="G986">
        <v>2.3328932910214237</v>
      </c>
      <c r="H986">
        <v>1.3151063999328201</v>
      </c>
      <c r="I986">
        <v>1.1949564825462002</v>
      </c>
      <c r="J986">
        <v>1.0192229521890581</v>
      </c>
      <c r="K986">
        <v>1.2072322484153539</v>
      </c>
      <c r="L986">
        <v>1.3480888940344309</v>
      </c>
      <c r="M986">
        <v>1.6353425442915035</v>
      </c>
      <c r="N986">
        <v>1.7438254486247966</v>
      </c>
      <c r="O986">
        <v>0.97193319710600834</v>
      </c>
      <c r="P986">
        <v>0.55183967573126291</v>
      </c>
      <c r="Q986">
        <v>0.65123315434630968</v>
      </c>
      <c r="R986">
        <v>0.58829923520934457</v>
      </c>
      <c r="S986">
        <v>0.47795512040417837</v>
      </c>
      <c r="T986">
        <v>0.5135459304246528</v>
      </c>
      <c r="U986">
        <v>0.61037435611864554</v>
      </c>
      <c r="V986">
        <v>0.72975754834378326</v>
      </c>
      <c r="W986">
        <v>0.64288428188498947</v>
      </c>
      <c r="X986">
        <v>0.78151490895976405</v>
      </c>
      <c r="Y986">
        <v>0.8909067347769617</v>
      </c>
      <c r="Z986">
        <v>0.90300189691251098</v>
      </c>
      <c r="AA986">
        <v>0.80694623806043597</v>
      </c>
      <c r="AB986">
        <v>0.82384467500885727</v>
      </c>
      <c r="AC986">
        <v>0.91379525299980535</v>
      </c>
      <c r="AD986">
        <v>0.73264590244105987</v>
      </c>
      <c r="AE986">
        <v>0.54668808450545203</v>
      </c>
      <c r="AF986">
        <v>0.65879144295063685</v>
      </c>
      <c r="AG986">
        <v>0.59602278763303806</v>
      </c>
      <c r="AH986">
        <v>0.4935488926834834</v>
      </c>
      <c r="AI986">
        <v>0.49243463018214301</v>
      </c>
      <c r="AJ986">
        <v>0.68708342648823972</v>
      </c>
      <c r="AK986">
        <v>0.56940306024980936</v>
      </c>
      <c r="AL986">
        <v>0.56890817707811459</v>
      </c>
      <c r="AM986" s="8">
        <v>0.70680342328981849</v>
      </c>
      <c r="AN986">
        <v>0.68081204366784287</v>
      </c>
      <c r="AO986">
        <v>0.75408352794138767</v>
      </c>
      <c r="AP986" s="8">
        <v>1.0674942600664419</v>
      </c>
      <c r="AU986" s="7">
        <v>0.27326032746855455</v>
      </c>
    </row>
    <row r="987" spans="1:47" x14ac:dyDescent="0.25">
      <c r="A987">
        <v>986</v>
      </c>
      <c r="B987">
        <v>0.55296135081122233</v>
      </c>
      <c r="C987">
        <v>0.71787897810979495</v>
      </c>
      <c r="D987">
        <v>0.64069871719790805</v>
      </c>
      <c r="E987">
        <v>0.63568497536464119</v>
      </c>
      <c r="F987">
        <v>0.66881092822922139</v>
      </c>
      <c r="G987">
        <v>0.6416328709043877</v>
      </c>
      <c r="H987">
        <v>0.71949692539376442</v>
      </c>
      <c r="I987">
        <v>0.71984852392577148</v>
      </c>
      <c r="J987">
        <v>0.72959357020382376</v>
      </c>
      <c r="K987">
        <v>0.89377839610041443</v>
      </c>
      <c r="L987">
        <v>1.0778818242946269</v>
      </c>
      <c r="M987">
        <v>0.70728672199524611</v>
      </c>
      <c r="N987">
        <v>0.9050482631615504</v>
      </c>
      <c r="O987">
        <v>1.0682783661348505</v>
      </c>
      <c r="P987">
        <v>0.80619872590938191</v>
      </c>
      <c r="Q987">
        <v>0.76216278399395754</v>
      </c>
      <c r="R987">
        <v>0.69439563689828043</v>
      </c>
      <c r="S987">
        <v>1.313916359312381</v>
      </c>
      <c r="T987">
        <v>1.5551940112331784</v>
      </c>
      <c r="U987">
        <v>2.2339481189204484</v>
      </c>
      <c r="V987">
        <v>1.9516499363768496</v>
      </c>
      <c r="W987">
        <v>2.9046202316967178</v>
      </c>
      <c r="X987">
        <v>3.6625744472537494</v>
      </c>
      <c r="Y987">
        <v>2.15493773823597</v>
      </c>
      <c r="Z987">
        <v>2.1502630502892113</v>
      </c>
      <c r="AA987">
        <v>1.7046022680760751</v>
      </c>
      <c r="AB987">
        <v>1.3412225895575416</v>
      </c>
      <c r="AC987">
        <v>1.3419101017131836</v>
      </c>
      <c r="AD987">
        <v>1.7430901383149819</v>
      </c>
      <c r="AE987">
        <v>1.9030565269022792</v>
      </c>
      <c r="AF987">
        <v>1.4158430480107851</v>
      </c>
      <c r="AG987">
        <v>1.2125996430644959</v>
      </c>
      <c r="AH987">
        <v>1.457476647056287</v>
      </c>
      <c r="AI987">
        <v>1.6056103638032746</v>
      </c>
      <c r="AJ987">
        <v>1.2241604297490711</v>
      </c>
      <c r="AK987">
        <v>0.97178362880858371</v>
      </c>
      <c r="AL987">
        <v>1.0001530127833766</v>
      </c>
      <c r="AM987" s="8">
        <v>1.2695107233033198</v>
      </c>
      <c r="AN987">
        <v>1.4030823690285366</v>
      </c>
      <c r="AO987">
        <v>1.4864579019073587</v>
      </c>
      <c r="AP987" s="8">
        <v>0.92555657508302946</v>
      </c>
      <c r="AU987" s="7">
        <v>0.37703869702538212</v>
      </c>
    </row>
    <row r="988" spans="1:47" x14ac:dyDescent="0.25">
      <c r="A988">
        <v>987</v>
      </c>
      <c r="B988">
        <v>1.2914826220891369</v>
      </c>
      <c r="C988">
        <v>1.0013539251733421</v>
      </c>
      <c r="D988">
        <v>0.99848784624586373</v>
      </c>
      <c r="E988">
        <v>1.0178054421189477</v>
      </c>
      <c r="F988">
        <v>0.79158315433754112</v>
      </c>
      <c r="G988">
        <v>0.99117997002570679</v>
      </c>
      <c r="H988">
        <v>1.037371856298154</v>
      </c>
      <c r="I988">
        <v>1.2886494923737837</v>
      </c>
      <c r="J988">
        <v>1.5302303063541165</v>
      </c>
      <c r="K988">
        <v>1.1966422807259058</v>
      </c>
      <c r="L988">
        <v>1.7501048548117661</v>
      </c>
      <c r="M988">
        <v>1.7899518503381795</v>
      </c>
      <c r="N988">
        <v>1.6671034161977172</v>
      </c>
      <c r="O988">
        <v>1.6919705761393544</v>
      </c>
      <c r="P988">
        <v>1.7342402536353967</v>
      </c>
      <c r="Q988">
        <v>1.7928488560937073</v>
      </c>
      <c r="R988">
        <v>1.6930482779130458</v>
      </c>
      <c r="S988">
        <v>1.3773193234469863</v>
      </c>
      <c r="T988">
        <v>1.227675370721623</v>
      </c>
      <c r="U988">
        <v>1.4631239014338604</v>
      </c>
      <c r="V988">
        <v>1.7452895530679577</v>
      </c>
      <c r="W988">
        <v>0.92454407029594754</v>
      </c>
      <c r="X988">
        <v>1.0737924851625511</v>
      </c>
      <c r="Y988">
        <v>1.2994165664090696</v>
      </c>
      <c r="Z988">
        <v>1.0804182183179569</v>
      </c>
      <c r="AA988">
        <v>0.68223900945586036</v>
      </c>
      <c r="AB988">
        <v>0.89770295160180247</v>
      </c>
      <c r="AC988">
        <v>1.1898566236765764</v>
      </c>
      <c r="AD988">
        <v>1.6307008005071688</v>
      </c>
      <c r="AE988">
        <v>1.8694991437622934</v>
      </c>
      <c r="AF988">
        <v>1.8000876660257323</v>
      </c>
      <c r="AG988">
        <v>1.4474666603673112</v>
      </c>
      <c r="AH988">
        <v>1.3660499080056696</v>
      </c>
      <c r="AI988">
        <v>1.2164699610754597</v>
      </c>
      <c r="AJ988">
        <v>1.6729087928692195</v>
      </c>
      <c r="AK988">
        <v>1.4111002835022461</v>
      </c>
      <c r="AL988">
        <v>1.2641636133017822</v>
      </c>
      <c r="AM988" s="8">
        <v>1.4604078169008672</v>
      </c>
      <c r="AN988">
        <v>1.2890318303234252</v>
      </c>
      <c r="AO988">
        <v>1.1717684821992709</v>
      </c>
      <c r="AP988" s="8">
        <v>1.0630234023091034</v>
      </c>
      <c r="AU988" s="7">
        <v>0.22265661867466591</v>
      </c>
    </row>
    <row r="989" spans="1:47" x14ac:dyDescent="0.25">
      <c r="A989">
        <v>988</v>
      </c>
      <c r="B989">
        <v>0.40060701425167622</v>
      </c>
      <c r="C989">
        <v>0.37928835987953369</v>
      </c>
      <c r="D989">
        <v>0.25555953603264991</v>
      </c>
      <c r="E989">
        <v>0.30503675437021999</v>
      </c>
      <c r="F989">
        <v>0.48385528296822999</v>
      </c>
      <c r="G989">
        <v>0.19044317127663701</v>
      </c>
      <c r="H989">
        <v>0.42202353558627426</v>
      </c>
      <c r="I989">
        <v>0.25253870292904712</v>
      </c>
      <c r="J989">
        <v>0.33777827348220812</v>
      </c>
      <c r="K989">
        <v>0.4263204760657236</v>
      </c>
      <c r="L989">
        <v>0.62715787670026302</v>
      </c>
      <c r="M989">
        <v>0.36061999141804468</v>
      </c>
      <c r="N989">
        <v>0.52203215345337661</v>
      </c>
      <c r="O989">
        <v>0.46043708638262726</v>
      </c>
      <c r="P989">
        <v>0.38402673096705842</v>
      </c>
      <c r="Q989">
        <v>0.59561130054463951</v>
      </c>
      <c r="R989">
        <v>0.61144406325671752</v>
      </c>
      <c r="S989">
        <v>0.87688356329009298</v>
      </c>
      <c r="T989">
        <v>0.62167877928325144</v>
      </c>
      <c r="U989">
        <v>0.75361308364984969</v>
      </c>
      <c r="V989">
        <v>1.0696687341922524</v>
      </c>
      <c r="W989">
        <v>1.3486528829400393</v>
      </c>
      <c r="X989">
        <v>1.9017333392354407</v>
      </c>
      <c r="Y989">
        <v>2.0111228553496687</v>
      </c>
      <c r="Z989">
        <v>2.8849891336804343</v>
      </c>
      <c r="AA989">
        <v>3.2238783853888608</v>
      </c>
      <c r="AB989">
        <v>1.9828282769596499</v>
      </c>
      <c r="AC989">
        <v>2.5409125104649029</v>
      </c>
      <c r="AD989">
        <v>2.1735358439332977</v>
      </c>
      <c r="AE989">
        <v>1.9274952785378532</v>
      </c>
      <c r="AF989">
        <v>2.1802044271373591</v>
      </c>
      <c r="AG989">
        <v>1.8620018564190484</v>
      </c>
      <c r="AH989">
        <v>1.9127147349168403</v>
      </c>
      <c r="AI989">
        <v>2.9360456074295564</v>
      </c>
      <c r="AJ989">
        <v>1.9991820188160632</v>
      </c>
      <c r="AK989">
        <v>1.6973771129031465</v>
      </c>
      <c r="AL989">
        <v>1.9218240919087199</v>
      </c>
      <c r="AM989" s="8">
        <v>2.241051137300853</v>
      </c>
      <c r="AN989">
        <v>2.3252638208826726</v>
      </c>
      <c r="AO989">
        <v>2.677519186381109</v>
      </c>
      <c r="AP989" s="8">
        <v>3.2488979401834466</v>
      </c>
      <c r="AU989" s="7">
        <v>0.32979414024634446</v>
      </c>
    </row>
    <row r="990" spans="1:47" x14ac:dyDescent="0.25">
      <c r="A990">
        <v>989</v>
      </c>
      <c r="B990">
        <v>0.55369439200838921</v>
      </c>
      <c r="C990">
        <v>0.45117827135999283</v>
      </c>
      <c r="D990">
        <v>0.50273158127050965</v>
      </c>
      <c r="E990">
        <v>0.48361161880092307</v>
      </c>
      <c r="F990">
        <v>0.48450475893678518</v>
      </c>
      <c r="G990">
        <v>0.60722331899143667</v>
      </c>
      <c r="H990">
        <v>0.43159658068948509</v>
      </c>
      <c r="I990">
        <v>0.39915829871044783</v>
      </c>
      <c r="J990">
        <v>0.22648544069701521</v>
      </c>
      <c r="K990">
        <v>0.37362853786236433</v>
      </c>
      <c r="L990">
        <v>0.41962254451589232</v>
      </c>
      <c r="M990">
        <v>0.51338976526049862</v>
      </c>
      <c r="N990">
        <v>0.7955899752331228</v>
      </c>
      <c r="O990">
        <v>0.79972170536661014</v>
      </c>
      <c r="P990">
        <v>1.0706875682830646</v>
      </c>
      <c r="Q990">
        <v>0.81481289474597263</v>
      </c>
      <c r="R990">
        <v>0.58349431678187968</v>
      </c>
      <c r="S990">
        <v>0.62557106826139974</v>
      </c>
      <c r="T990">
        <v>0.35440391049381803</v>
      </c>
      <c r="U990">
        <v>0.46547660539000446</v>
      </c>
      <c r="V990">
        <v>0.64068352112121196</v>
      </c>
      <c r="W990">
        <v>0.80373001947018552</v>
      </c>
      <c r="X990">
        <v>0.63908662168678043</v>
      </c>
      <c r="Y990">
        <v>0.51099359008755607</v>
      </c>
      <c r="Z990">
        <v>0.55881670879496126</v>
      </c>
      <c r="AA990">
        <v>0.81266196945362801</v>
      </c>
      <c r="AB990">
        <v>0.86545414488139816</v>
      </c>
      <c r="AC990">
        <v>1.2127323893587145</v>
      </c>
      <c r="AD990">
        <v>0.63489175891107619</v>
      </c>
      <c r="AE990">
        <v>0.67470278492053515</v>
      </c>
      <c r="AF990">
        <v>0.58035540407663921</v>
      </c>
      <c r="AG990">
        <v>0.44463156833935108</v>
      </c>
      <c r="AH990">
        <v>0.37042513830166823</v>
      </c>
      <c r="AI990">
        <v>0.32422088546838218</v>
      </c>
      <c r="AJ990">
        <v>0.49915242594524911</v>
      </c>
      <c r="AK990">
        <v>0.60028298539884672</v>
      </c>
      <c r="AL990">
        <v>0.66568991223572027</v>
      </c>
      <c r="AM990" s="8">
        <v>0.87626118931161856</v>
      </c>
      <c r="AN990">
        <v>0.97879381457821546</v>
      </c>
      <c r="AO990">
        <v>0.63260217600596191</v>
      </c>
      <c r="AP990" s="8">
        <v>0.43415175181035148</v>
      </c>
      <c r="AU990" s="7">
        <v>0.43914181148798831</v>
      </c>
    </row>
    <row r="991" spans="1:47" x14ac:dyDescent="0.25">
      <c r="A991">
        <v>990</v>
      </c>
      <c r="B991">
        <v>1.2448931247111383</v>
      </c>
      <c r="C991">
        <v>1.4337228885006004</v>
      </c>
      <c r="D991">
        <v>1.0104408930314701</v>
      </c>
      <c r="E991">
        <v>1.2107338867145887</v>
      </c>
      <c r="F991">
        <v>0.92834295080707596</v>
      </c>
      <c r="G991">
        <v>1.2190466151648631</v>
      </c>
      <c r="H991">
        <v>1.2129783299425221</v>
      </c>
      <c r="I991">
        <v>0.98104448990279125</v>
      </c>
      <c r="J991">
        <v>1.2190373002341617</v>
      </c>
      <c r="K991">
        <v>1.3061260958007599</v>
      </c>
      <c r="L991">
        <v>1.2965923495392175</v>
      </c>
      <c r="M991">
        <v>1.3267463994000808</v>
      </c>
      <c r="N991">
        <v>1.5829431347280691</v>
      </c>
      <c r="O991">
        <v>1.8730269300072688</v>
      </c>
      <c r="P991">
        <v>1.0925967858921333</v>
      </c>
      <c r="Q991">
        <v>1.0522975060945963</v>
      </c>
      <c r="R991">
        <v>0.99540055377466397</v>
      </c>
      <c r="S991">
        <v>1.0739756911124354</v>
      </c>
      <c r="T991">
        <v>1.0290224211586148</v>
      </c>
      <c r="U991">
        <v>0.83798556105658906</v>
      </c>
      <c r="V991">
        <v>0.76708893018472424</v>
      </c>
      <c r="W991">
        <v>0.75519140367763271</v>
      </c>
      <c r="X991">
        <v>0.87526284965154333</v>
      </c>
      <c r="Y991">
        <v>0.6678403782427299</v>
      </c>
      <c r="Z991">
        <v>0.71955506374178813</v>
      </c>
      <c r="AA991">
        <v>1.1430070788800462</v>
      </c>
      <c r="AB991">
        <v>1.4641523565385652</v>
      </c>
      <c r="AC991">
        <v>1.5856594258177767</v>
      </c>
      <c r="AD991">
        <v>1.1811236409777233</v>
      </c>
      <c r="AE991">
        <v>1.5046941666618792</v>
      </c>
      <c r="AF991">
        <v>1.4901327005842122</v>
      </c>
      <c r="AG991">
        <v>1.2771206195009999</v>
      </c>
      <c r="AH991">
        <v>1.0566837707893217</v>
      </c>
      <c r="AI991">
        <v>0.72239473695646828</v>
      </c>
      <c r="AJ991">
        <v>0.91731864480686431</v>
      </c>
      <c r="AK991">
        <v>0.1887734175308714</v>
      </c>
      <c r="AL991">
        <v>0.30309333920502884</v>
      </c>
      <c r="AM991" s="8">
        <v>0.26313574057603395</v>
      </c>
      <c r="AN991">
        <v>0.33178797139062455</v>
      </c>
      <c r="AO991">
        <v>0.36445686583347997</v>
      </c>
      <c r="AP991" s="8">
        <v>0.6310937660793059</v>
      </c>
      <c r="AU991" s="7">
        <v>0.32102405885041763</v>
      </c>
    </row>
    <row r="992" spans="1:47" x14ac:dyDescent="0.25">
      <c r="A992">
        <v>991</v>
      </c>
      <c r="B992">
        <v>1.5681524694165976</v>
      </c>
      <c r="C992">
        <v>1.4289616041573225</v>
      </c>
      <c r="D992">
        <v>1.1654857870340272</v>
      </c>
      <c r="E992">
        <v>0.72920242155196724</v>
      </c>
      <c r="F992">
        <v>0.77168417394577604</v>
      </c>
      <c r="G992">
        <v>0.92149614085764386</v>
      </c>
      <c r="H992">
        <v>1.1581939779428427</v>
      </c>
      <c r="I992">
        <v>1.0828036664954117</v>
      </c>
      <c r="J992">
        <v>1.2715483677536508</v>
      </c>
      <c r="K992">
        <v>1.2265488309743058</v>
      </c>
      <c r="L992">
        <v>1.5367325232005451</v>
      </c>
      <c r="M992">
        <v>1.4536957004640627</v>
      </c>
      <c r="N992">
        <v>1.8346704738232607</v>
      </c>
      <c r="O992">
        <v>2.3180095574346593</v>
      </c>
      <c r="P992">
        <v>1.5029817147393683</v>
      </c>
      <c r="Q992">
        <v>2.1697944834674185</v>
      </c>
      <c r="R992">
        <v>2.0822022941812217</v>
      </c>
      <c r="S992">
        <v>2.1863600889897321</v>
      </c>
      <c r="T992">
        <v>2.6918361244980797</v>
      </c>
      <c r="U992">
        <v>3.4499740595887838</v>
      </c>
      <c r="V992">
        <v>4.4575575566766092</v>
      </c>
      <c r="W992">
        <v>4.8000628525813278</v>
      </c>
      <c r="X992">
        <v>4.5177984936745617</v>
      </c>
      <c r="Y992">
        <v>3.0366900143933702</v>
      </c>
      <c r="Z992">
        <v>3.2764922113878314</v>
      </c>
      <c r="AA992">
        <v>1.814678596134212</v>
      </c>
      <c r="AB992">
        <v>1.5740522995436086</v>
      </c>
      <c r="AC992">
        <v>1.6018239075038267</v>
      </c>
      <c r="AD992">
        <v>1.6046965858025271</v>
      </c>
      <c r="AE992">
        <v>1.3966676983601076</v>
      </c>
      <c r="AF992">
        <v>1.1353396157862969</v>
      </c>
      <c r="AG992">
        <v>1.077902190523909</v>
      </c>
      <c r="AH992">
        <v>1.2466021526072617</v>
      </c>
      <c r="AI992">
        <v>1.349855487134485</v>
      </c>
      <c r="AJ992">
        <v>2.0361355804506505</v>
      </c>
      <c r="AK992">
        <v>1.3668117145022822</v>
      </c>
      <c r="AL992">
        <v>1.0744749996124225</v>
      </c>
      <c r="AM992" s="8">
        <v>1.0140124007759304</v>
      </c>
      <c r="AN992">
        <v>0.9193209227555923</v>
      </c>
      <c r="AO992">
        <v>0.75177004264608149</v>
      </c>
      <c r="AP992" s="8">
        <v>0.7040132216287871</v>
      </c>
      <c r="AU992" s="7">
        <v>0.34334164692803659</v>
      </c>
    </row>
    <row r="993" spans="1:47" x14ac:dyDescent="0.25">
      <c r="A993">
        <v>992</v>
      </c>
      <c r="B993">
        <v>2.0011374404173288</v>
      </c>
      <c r="C993">
        <v>1.6364287494489964</v>
      </c>
      <c r="D993">
        <v>0.92347162932690952</v>
      </c>
      <c r="E993">
        <v>1.1662836240240859</v>
      </c>
      <c r="F993">
        <v>1.2757788146918454</v>
      </c>
      <c r="G993">
        <v>0.81505435844018503</v>
      </c>
      <c r="H993">
        <v>0.86590736251055955</v>
      </c>
      <c r="I993">
        <v>1.3168378042346534</v>
      </c>
      <c r="J993">
        <v>0.83733380497127818</v>
      </c>
      <c r="K993">
        <v>0.89560558479109109</v>
      </c>
      <c r="L993">
        <v>0.67723829077662145</v>
      </c>
      <c r="M993">
        <v>0.54381926861583541</v>
      </c>
      <c r="N993">
        <v>0.51047668274554603</v>
      </c>
      <c r="O993">
        <v>0.73155232897091049</v>
      </c>
      <c r="P993">
        <v>0.66541624085178386</v>
      </c>
      <c r="Q993">
        <v>1.0521660033119304</v>
      </c>
      <c r="R993">
        <v>0.9527861842136236</v>
      </c>
      <c r="S993">
        <v>1.2319188661773839</v>
      </c>
      <c r="T993">
        <v>1.3176104778113105</v>
      </c>
      <c r="U993">
        <v>1.1994920929334503</v>
      </c>
      <c r="V993">
        <v>0.86709344857831072</v>
      </c>
      <c r="W993">
        <v>0.6320675113728198</v>
      </c>
      <c r="X993">
        <v>0.84144193422127733</v>
      </c>
      <c r="Y993">
        <v>1.1723792532038311</v>
      </c>
      <c r="Z993">
        <v>1.268644709786326</v>
      </c>
      <c r="AA993">
        <v>1.0893545347235434</v>
      </c>
      <c r="AB993">
        <v>1.0472999558899303</v>
      </c>
      <c r="AC993">
        <v>1.060358890315499</v>
      </c>
      <c r="AD993">
        <v>0.87584648892813666</v>
      </c>
      <c r="AE993">
        <v>0.84470769350219865</v>
      </c>
      <c r="AF993">
        <v>0.83784135145927241</v>
      </c>
      <c r="AG993">
        <v>0.77088273672584195</v>
      </c>
      <c r="AH993">
        <v>1.1918480374689999</v>
      </c>
      <c r="AI993">
        <v>1.1242256852944679</v>
      </c>
      <c r="AJ993">
        <v>0.81960661416780767</v>
      </c>
      <c r="AK993">
        <v>0.6674672295557168</v>
      </c>
      <c r="AL993">
        <v>0.6736176806281029</v>
      </c>
      <c r="AM993" s="8">
        <v>0.76952047168602278</v>
      </c>
      <c r="AN993">
        <v>0.73159830527974468</v>
      </c>
      <c r="AO993">
        <v>0.67476261253711356</v>
      </c>
      <c r="AP993" s="8">
        <v>0.71141251659076876</v>
      </c>
      <c r="AU993" s="7">
        <v>0.13462407068413115</v>
      </c>
    </row>
    <row r="994" spans="1:47" x14ac:dyDescent="0.25">
      <c r="A994">
        <v>993</v>
      </c>
      <c r="B994">
        <v>1.437576550359976</v>
      </c>
      <c r="C994">
        <v>1.4802355079701239</v>
      </c>
      <c r="D994">
        <v>1.4174510119209567</v>
      </c>
      <c r="E994">
        <v>1.3711132662177725</v>
      </c>
      <c r="F994">
        <v>1.2300617945255505</v>
      </c>
      <c r="G994">
        <v>1.2350124673965142</v>
      </c>
      <c r="H994">
        <v>1.2692969942489714</v>
      </c>
      <c r="I994">
        <v>1.1060064822668501</v>
      </c>
      <c r="J994">
        <v>1.0395634955610373</v>
      </c>
      <c r="K994">
        <v>0.47651138123077369</v>
      </c>
      <c r="L994">
        <v>0.68697290238457653</v>
      </c>
      <c r="M994">
        <v>0.43774038620287969</v>
      </c>
      <c r="N994">
        <v>0.37966654899193369</v>
      </c>
      <c r="O994">
        <v>0.37588921988900104</v>
      </c>
      <c r="P994">
        <v>0.35919779282920811</v>
      </c>
      <c r="Q994">
        <v>0.45281191557618145</v>
      </c>
      <c r="R994">
        <v>0.45242822682563977</v>
      </c>
      <c r="S994">
        <v>0.51250954002794158</v>
      </c>
      <c r="T994">
        <v>0.43981948035805291</v>
      </c>
      <c r="U994">
        <v>0.4421732522581483</v>
      </c>
      <c r="V994">
        <v>0.69715012033231027</v>
      </c>
      <c r="W994">
        <v>0.49504087754458392</v>
      </c>
      <c r="X994">
        <v>0.78127277449119681</v>
      </c>
      <c r="Y994">
        <v>0.8025316793431303</v>
      </c>
      <c r="Z994">
        <v>0.74379789789122219</v>
      </c>
      <c r="AA994">
        <v>0.81850658201873927</v>
      </c>
      <c r="AB994">
        <v>0.98453214235028907</v>
      </c>
      <c r="AC994">
        <v>1.3441869011269867</v>
      </c>
      <c r="AD994">
        <v>1.2714340851174313</v>
      </c>
      <c r="AE994">
        <v>1.075040030782541</v>
      </c>
      <c r="AF994">
        <v>1.0102177616611521</v>
      </c>
      <c r="AG994">
        <v>0.86776347861396752</v>
      </c>
      <c r="AH994">
        <v>1.2052493453367596</v>
      </c>
      <c r="AI994">
        <v>1.1175239808753319</v>
      </c>
      <c r="AJ994">
        <v>1.2544763094600946</v>
      </c>
      <c r="AK994">
        <v>1.2583738360046526</v>
      </c>
      <c r="AL994">
        <v>1.4125939237949088</v>
      </c>
      <c r="AM994" s="8">
        <v>1.0984595097921013</v>
      </c>
      <c r="AN994">
        <v>1.2945479195493648</v>
      </c>
      <c r="AO994">
        <v>1.2597938701516205</v>
      </c>
      <c r="AP994" s="8">
        <v>1.2130944647874664</v>
      </c>
      <c r="AU994" s="7">
        <v>0.24806310280278576</v>
      </c>
    </row>
    <row r="995" spans="1:47" x14ac:dyDescent="0.25">
      <c r="A995">
        <v>994</v>
      </c>
      <c r="B995">
        <v>1.6211856353825951</v>
      </c>
      <c r="C995">
        <v>1.7078014817075255</v>
      </c>
      <c r="D995">
        <v>1.2692912442347426</v>
      </c>
      <c r="E995">
        <v>1.415452140612558</v>
      </c>
      <c r="F995">
        <v>1.7215987658223606</v>
      </c>
      <c r="G995">
        <v>2.6452910433593555</v>
      </c>
      <c r="H995">
        <v>3.6473267078805431</v>
      </c>
      <c r="I995">
        <v>3.4227653606982962</v>
      </c>
      <c r="J995">
        <v>2.9238354680090968</v>
      </c>
      <c r="K995">
        <v>1.249296595053474</v>
      </c>
      <c r="L995">
        <v>0.89142224580346019</v>
      </c>
      <c r="M995">
        <v>0.9953967462755422</v>
      </c>
      <c r="N995">
        <v>0.85757890341454068</v>
      </c>
      <c r="O995">
        <v>1.0807952618540273</v>
      </c>
      <c r="P995">
        <v>0.72753811074056651</v>
      </c>
      <c r="Q995">
        <v>0.49253095339879477</v>
      </c>
      <c r="R995">
        <v>0.60247541410547489</v>
      </c>
      <c r="S995">
        <v>0.58596809370291014</v>
      </c>
      <c r="T995">
        <v>0.60175822254841504</v>
      </c>
      <c r="U995">
        <v>0.53337966717606045</v>
      </c>
      <c r="V995">
        <v>0.79145006770909276</v>
      </c>
      <c r="W995">
        <v>0.84031062024562175</v>
      </c>
      <c r="X995">
        <v>0.86979117477264056</v>
      </c>
      <c r="Y995">
        <v>1.1040646173752222</v>
      </c>
      <c r="Z995">
        <v>0.79792867834326975</v>
      </c>
      <c r="AA995">
        <v>1.2407302218310874</v>
      </c>
      <c r="AB995">
        <v>1.7399504063483699</v>
      </c>
      <c r="AC995">
        <v>1.4768895270031506</v>
      </c>
      <c r="AD995">
        <v>1.5924758966173389</v>
      </c>
      <c r="AE995">
        <v>2.1245931047555189</v>
      </c>
      <c r="AF995">
        <v>1.7402321953887125</v>
      </c>
      <c r="AG995">
        <v>1.439812432392328</v>
      </c>
      <c r="AH995">
        <v>1.8589280013423564</v>
      </c>
      <c r="AI995">
        <v>2.2314232374409819</v>
      </c>
      <c r="AJ995">
        <v>2.2903252419620785</v>
      </c>
      <c r="AK995">
        <v>1.9908723100282446</v>
      </c>
      <c r="AL995">
        <v>1.5311075940185539</v>
      </c>
      <c r="AM995" s="8">
        <v>1.9026056445823709</v>
      </c>
      <c r="AN995">
        <v>1.5840044889939064</v>
      </c>
      <c r="AO995">
        <v>1.3130681545272125</v>
      </c>
      <c r="AP995" s="8">
        <v>1.0887269690162598</v>
      </c>
      <c r="AU995" s="7">
        <v>0.37248929345090959</v>
      </c>
    </row>
    <row r="996" spans="1:47" x14ac:dyDescent="0.25">
      <c r="A996">
        <v>995</v>
      </c>
      <c r="B996">
        <v>1.4433522055989438</v>
      </c>
      <c r="C996">
        <v>1.2142623220766391</v>
      </c>
      <c r="D996">
        <v>1.6682946799377352</v>
      </c>
      <c r="E996">
        <v>2.1236827892965571</v>
      </c>
      <c r="F996">
        <v>2.6089120653306765</v>
      </c>
      <c r="G996">
        <v>2.7569744767540141</v>
      </c>
      <c r="H996">
        <v>2.7053995719328991</v>
      </c>
      <c r="I996">
        <v>2.372281195143314</v>
      </c>
      <c r="J996">
        <v>2.2875379607970938</v>
      </c>
      <c r="K996">
        <v>2.3151364967589698</v>
      </c>
      <c r="L996">
        <v>3.279293703290949</v>
      </c>
      <c r="M996">
        <v>2.7620423550042856</v>
      </c>
      <c r="N996">
        <v>2.8933203172424107</v>
      </c>
      <c r="O996">
        <v>2.3932444849910595</v>
      </c>
      <c r="P996">
        <v>2.3979816109877277</v>
      </c>
      <c r="Q996">
        <v>2.1630804226314773</v>
      </c>
      <c r="R996">
        <v>2.1807110708250033</v>
      </c>
      <c r="S996">
        <v>2.0503340174426503</v>
      </c>
      <c r="T996">
        <v>1.0278297727828207</v>
      </c>
      <c r="U996">
        <v>0.68771541263801628</v>
      </c>
      <c r="V996">
        <v>0.70935763073810398</v>
      </c>
      <c r="W996">
        <v>0.60717341220493837</v>
      </c>
      <c r="X996">
        <v>0.74965245151454385</v>
      </c>
      <c r="Y996">
        <v>0.57926267746531512</v>
      </c>
      <c r="Z996">
        <v>0.52292421651853482</v>
      </c>
      <c r="AA996">
        <v>0.63527978707977328</v>
      </c>
      <c r="AB996">
        <v>0.65142060296256987</v>
      </c>
      <c r="AC996">
        <v>0.6821777509058542</v>
      </c>
      <c r="AD996">
        <v>0.6662591862572711</v>
      </c>
      <c r="AE996">
        <v>0.7548956321178848</v>
      </c>
      <c r="AF996">
        <v>1.0527683297552968</v>
      </c>
      <c r="AG996">
        <v>1.0496408830113428</v>
      </c>
      <c r="AH996">
        <v>1.2071175152976903</v>
      </c>
      <c r="AI996">
        <v>1.4674295622010769</v>
      </c>
      <c r="AJ996">
        <v>1.5893569829851568</v>
      </c>
      <c r="AK996">
        <v>1.8503948247397319</v>
      </c>
      <c r="AL996">
        <v>1.9138616367478658</v>
      </c>
      <c r="AM996" s="8">
        <v>2.588383030648544</v>
      </c>
      <c r="AN996">
        <v>2.4479842550687416</v>
      </c>
      <c r="AO996">
        <v>1.9304799436010929</v>
      </c>
      <c r="AP996" s="8">
        <v>1.934410235801409</v>
      </c>
      <c r="AU996" s="7">
        <v>0.30381421306493567</v>
      </c>
    </row>
    <row r="997" spans="1:47" x14ac:dyDescent="0.25">
      <c r="A997">
        <v>996</v>
      </c>
      <c r="B997">
        <v>1.4199540035151827</v>
      </c>
      <c r="C997">
        <v>1.0628942286077534</v>
      </c>
      <c r="D997">
        <v>1.0444316361319155</v>
      </c>
      <c r="E997">
        <v>1.0767915160516952</v>
      </c>
      <c r="F997">
        <v>0.43184001193813665</v>
      </c>
      <c r="G997">
        <v>0.59334745680064849</v>
      </c>
      <c r="H997">
        <v>0.77004257888760164</v>
      </c>
      <c r="I997">
        <v>0.38050037033464928</v>
      </c>
      <c r="J997">
        <v>0.37877007120899342</v>
      </c>
      <c r="K997">
        <v>0.52588843630396431</v>
      </c>
      <c r="L997">
        <v>0.86032259113702381</v>
      </c>
      <c r="M997">
        <v>0.62645764392562242</v>
      </c>
      <c r="N997">
        <v>0.88376686923182124</v>
      </c>
      <c r="O997">
        <v>0.30582340234266719</v>
      </c>
      <c r="P997">
        <v>0.34516157170781353</v>
      </c>
      <c r="Q997">
        <v>0.45349929314505943</v>
      </c>
      <c r="R997">
        <v>0.3721230660036402</v>
      </c>
      <c r="S997">
        <v>0.53019648504642647</v>
      </c>
      <c r="T997">
        <v>0.82938716804134405</v>
      </c>
      <c r="U997">
        <v>0.89137734964328108</v>
      </c>
      <c r="V997">
        <v>1.0913288590848849</v>
      </c>
      <c r="W997">
        <v>1.2747817514022481</v>
      </c>
      <c r="X997">
        <v>1.6075579243047655</v>
      </c>
      <c r="Y997">
        <v>1.5578381210851564</v>
      </c>
      <c r="Z997">
        <v>1.7498738902801931</v>
      </c>
      <c r="AA997">
        <v>1.7816230072813535</v>
      </c>
      <c r="AB997">
        <v>2.158730357350704</v>
      </c>
      <c r="AC997">
        <v>2.322826943661739</v>
      </c>
      <c r="AD997">
        <v>1.086196900467977</v>
      </c>
      <c r="AE997">
        <v>0.72209931459609444</v>
      </c>
      <c r="AF997">
        <v>0.75411201575222686</v>
      </c>
      <c r="AG997">
        <v>0.98042236760592072</v>
      </c>
      <c r="AH997">
        <v>1.2715930430075275</v>
      </c>
      <c r="AI997">
        <v>0.80765611234031143</v>
      </c>
      <c r="AJ997">
        <v>0.71399695642209093</v>
      </c>
      <c r="AK997">
        <v>0.52302302785188459</v>
      </c>
      <c r="AL997">
        <v>0.49966065308220275</v>
      </c>
      <c r="AM997" s="8">
        <v>0.68388921866288221</v>
      </c>
      <c r="AN997">
        <v>1.025601512478171</v>
      </c>
      <c r="AO997">
        <v>0.58442315560837832</v>
      </c>
      <c r="AP997" s="8">
        <v>0.66680551398641597</v>
      </c>
      <c r="AU997" s="7">
        <v>0.75307224045314514</v>
      </c>
    </row>
    <row r="998" spans="1:47" x14ac:dyDescent="0.25">
      <c r="A998">
        <v>997</v>
      </c>
      <c r="B998">
        <v>0.83392894773820159</v>
      </c>
      <c r="C998">
        <v>0.69573262346110232</v>
      </c>
      <c r="D998">
        <v>0.83878875881633141</v>
      </c>
      <c r="E998">
        <v>0.74702240035721856</v>
      </c>
      <c r="F998">
        <v>0.88948246836765499</v>
      </c>
      <c r="G998">
        <v>1.0085129971110183</v>
      </c>
      <c r="H998">
        <v>0.87390936457946355</v>
      </c>
      <c r="I998">
        <v>0.78622290774876102</v>
      </c>
      <c r="J998">
        <v>0.94555611738495804</v>
      </c>
      <c r="K998">
        <v>1.2106630492783574</v>
      </c>
      <c r="L998">
        <v>1.3385508199115927</v>
      </c>
      <c r="M998">
        <v>1.4172113184817259</v>
      </c>
      <c r="N998">
        <v>1.3938639338725769</v>
      </c>
      <c r="O998">
        <v>1.5977961725884284</v>
      </c>
      <c r="P998">
        <v>1.4285180518590299</v>
      </c>
      <c r="Q998">
        <v>1.2897234045834709</v>
      </c>
      <c r="R998">
        <v>1.0216895392839409</v>
      </c>
      <c r="S998">
        <v>0.76706618548519834</v>
      </c>
      <c r="T998">
        <v>0.94231286978042839</v>
      </c>
      <c r="U998">
        <v>1.1806710425048992</v>
      </c>
      <c r="V998">
        <v>1.4029320790058295</v>
      </c>
      <c r="W998">
        <v>1.0844842853407655</v>
      </c>
      <c r="X998">
        <v>0.87564755895543667</v>
      </c>
      <c r="Y998">
        <v>0.34282462528395841</v>
      </c>
      <c r="Z998">
        <v>0.52420691225155402</v>
      </c>
      <c r="AA998">
        <v>0.68131257594176398</v>
      </c>
      <c r="AB998">
        <v>0.31128975566156614</v>
      </c>
      <c r="AC998">
        <v>0.28160513200558268</v>
      </c>
      <c r="AD998">
        <v>0.30484790791931554</v>
      </c>
      <c r="AE998">
        <v>0.42838894683442924</v>
      </c>
      <c r="AF998">
        <v>0.49666031241600994</v>
      </c>
      <c r="AG998">
        <v>0.52696702784471894</v>
      </c>
      <c r="AH998">
        <v>0.40258994777178014</v>
      </c>
      <c r="AI998">
        <v>0.38906775392488679</v>
      </c>
      <c r="AJ998">
        <v>0.30425740119061301</v>
      </c>
      <c r="AK998">
        <v>0.52748661127544527</v>
      </c>
      <c r="AL998">
        <v>0.38664534235811898</v>
      </c>
      <c r="AM998" s="8">
        <v>0.43334221615271018</v>
      </c>
      <c r="AN998">
        <v>0.66785895769683168</v>
      </c>
      <c r="AO998">
        <v>0.50593778755464192</v>
      </c>
      <c r="AP998" s="8">
        <v>0.71309980148031205</v>
      </c>
      <c r="AU998" s="7">
        <v>0.56418061835085798</v>
      </c>
    </row>
    <row r="999" spans="1:47" x14ac:dyDescent="0.25">
      <c r="A999">
        <v>998</v>
      </c>
      <c r="B999">
        <v>1.4093130829111482</v>
      </c>
      <c r="C999">
        <v>0.53026381625368202</v>
      </c>
      <c r="D999">
        <v>0.66611409845282243</v>
      </c>
      <c r="E999">
        <v>0.75127828347454773</v>
      </c>
      <c r="F999">
        <v>1.1062406076902984</v>
      </c>
      <c r="G999">
        <v>0.89661004728969163</v>
      </c>
      <c r="H999">
        <v>1.0438242322539777</v>
      </c>
      <c r="I999">
        <v>1.3457399931511094</v>
      </c>
      <c r="J999">
        <v>1.9750999542730112</v>
      </c>
      <c r="K999">
        <v>1.3019040831632103</v>
      </c>
      <c r="L999">
        <v>1.0012743265807149</v>
      </c>
      <c r="M999">
        <v>1.3931584094129508</v>
      </c>
      <c r="N999">
        <v>1.4980673504587354</v>
      </c>
      <c r="O999">
        <v>1.9299873781568055</v>
      </c>
      <c r="P999">
        <v>1.4813914978736211</v>
      </c>
      <c r="Q999">
        <v>1.254787926703651</v>
      </c>
      <c r="R999">
        <v>1.180773596323353</v>
      </c>
      <c r="S999">
        <v>0.67031140743691231</v>
      </c>
      <c r="T999">
        <v>0.88939982766790693</v>
      </c>
      <c r="U999">
        <v>1.1477622468202666</v>
      </c>
      <c r="V999">
        <v>1.5812275971664911</v>
      </c>
      <c r="W999">
        <v>1.8307475459374876</v>
      </c>
      <c r="X999">
        <v>1.5442430351832968</v>
      </c>
      <c r="Y999">
        <v>1.7554682093544711</v>
      </c>
      <c r="Z999">
        <v>1.8158153780663209</v>
      </c>
      <c r="AA999">
        <v>1.9550195257838385</v>
      </c>
      <c r="AB999">
        <v>1.5405140369760917</v>
      </c>
      <c r="AC999">
        <v>1.6527364588619236</v>
      </c>
      <c r="AD999">
        <v>1.9432593730637417</v>
      </c>
      <c r="AE999">
        <v>2.4661138857642459</v>
      </c>
      <c r="AF999">
        <v>2.0609440582527672</v>
      </c>
      <c r="AG999">
        <v>1.577047426731681</v>
      </c>
      <c r="AH999">
        <v>1.5364834679993655</v>
      </c>
      <c r="AI999">
        <v>1.5151479805728576</v>
      </c>
      <c r="AJ999">
        <v>0.85010840850612046</v>
      </c>
      <c r="AK999">
        <v>1.27198168412341</v>
      </c>
      <c r="AL999">
        <v>1.3498141757322919</v>
      </c>
      <c r="AM999" s="8">
        <v>1.1006393739261282</v>
      </c>
      <c r="AN999">
        <v>0.90941585176799566</v>
      </c>
      <c r="AO999">
        <v>0.81172271617081493</v>
      </c>
      <c r="AP999" s="8">
        <v>1.103669459951117</v>
      </c>
      <c r="AU999" s="7">
        <v>0.51595788312248403</v>
      </c>
    </row>
    <row r="1000" spans="1:47" x14ac:dyDescent="0.25">
      <c r="A1000">
        <v>999</v>
      </c>
      <c r="B1000">
        <v>3.2300337144870674</v>
      </c>
      <c r="C1000">
        <v>0.97076143933995229</v>
      </c>
      <c r="D1000">
        <v>1.5696927736151838</v>
      </c>
      <c r="E1000">
        <v>1.0974835894522144</v>
      </c>
      <c r="F1000">
        <v>1.1282728816015029</v>
      </c>
      <c r="G1000">
        <v>0.83857608562651087</v>
      </c>
      <c r="H1000">
        <v>0.50705766642376604</v>
      </c>
      <c r="I1000">
        <v>0.58106876521580086</v>
      </c>
      <c r="J1000">
        <v>0.32764177476678757</v>
      </c>
      <c r="K1000">
        <v>0.3228813030580161</v>
      </c>
      <c r="L1000">
        <v>0.53618403799940673</v>
      </c>
      <c r="M1000">
        <v>0.65269445140688076</v>
      </c>
      <c r="N1000">
        <v>0.89314905551914836</v>
      </c>
      <c r="O1000">
        <v>0.88764229728308763</v>
      </c>
      <c r="P1000">
        <v>0.54934571300199608</v>
      </c>
      <c r="Q1000">
        <v>0.85569989345358821</v>
      </c>
      <c r="R1000">
        <v>0.89483257566430607</v>
      </c>
      <c r="S1000">
        <v>0.39216319482386153</v>
      </c>
      <c r="T1000">
        <v>0.33049069493499317</v>
      </c>
      <c r="U1000">
        <v>0.24897578901663558</v>
      </c>
      <c r="V1000">
        <v>0.43296477514979448</v>
      </c>
      <c r="W1000">
        <v>0.46816211190998486</v>
      </c>
      <c r="X1000">
        <v>0.36570500771993186</v>
      </c>
      <c r="Y1000">
        <v>0.47015455064593004</v>
      </c>
      <c r="Z1000">
        <v>0.54749597609602763</v>
      </c>
      <c r="AA1000">
        <v>0.66734145675657308</v>
      </c>
      <c r="AB1000">
        <v>0.98488533791201371</v>
      </c>
      <c r="AC1000">
        <v>1.1867694252257714</v>
      </c>
      <c r="AD1000">
        <v>1.3587464899423907</v>
      </c>
      <c r="AE1000">
        <v>1.4502463658816136</v>
      </c>
      <c r="AF1000">
        <v>0.90650560215128106</v>
      </c>
      <c r="AG1000">
        <v>0.86381539271187746</v>
      </c>
      <c r="AH1000">
        <v>1.1527714136189298</v>
      </c>
      <c r="AI1000">
        <v>0.91198303451496232</v>
      </c>
      <c r="AJ1000">
        <v>0.84625336108667981</v>
      </c>
      <c r="AK1000">
        <v>0.86380475660871703</v>
      </c>
      <c r="AL1000">
        <v>0.97096618019497805</v>
      </c>
      <c r="AM1000" s="8">
        <v>0.80428492441315236</v>
      </c>
      <c r="AN1000">
        <v>0.72471985601647526</v>
      </c>
      <c r="AO1000">
        <v>1.0963722058866492</v>
      </c>
      <c r="AP1000" s="8">
        <v>1.2775699722365284</v>
      </c>
      <c r="AU1000" s="7">
        <v>0.41336694821668746</v>
      </c>
    </row>
    <row r="1001" spans="1:47" x14ac:dyDescent="0.25">
      <c r="A1001">
        <v>1000</v>
      </c>
      <c r="B1001">
        <v>1.1527368406576395</v>
      </c>
      <c r="C1001">
        <v>0.52864085989038911</v>
      </c>
      <c r="D1001">
        <v>0.3946967974950884</v>
      </c>
      <c r="E1001">
        <v>0.4277362039156935</v>
      </c>
      <c r="F1001">
        <v>0.44557029996455527</v>
      </c>
      <c r="G1001">
        <v>0.63541219368507029</v>
      </c>
      <c r="H1001">
        <v>0.3412622208061819</v>
      </c>
      <c r="I1001">
        <v>0.40530101735194463</v>
      </c>
      <c r="J1001">
        <v>0.40539200601093561</v>
      </c>
      <c r="K1001">
        <v>0.54154213269437457</v>
      </c>
      <c r="L1001">
        <v>0.64806957378633046</v>
      </c>
      <c r="M1001">
        <v>0.73710990962104428</v>
      </c>
      <c r="N1001">
        <v>0.67924874658513001</v>
      </c>
      <c r="O1001">
        <v>0.80468778581828115</v>
      </c>
      <c r="P1001">
        <v>1.1169932454260083</v>
      </c>
      <c r="Q1001">
        <v>0.75257289646600234</v>
      </c>
      <c r="R1001">
        <v>0.98240362242773516</v>
      </c>
      <c r="S1001">
        <v>1.1783332889649212</v>
      </c>
      <c r="T1001">
        <v>1.175832342008662</v>
      </c>
      <c r="U1001">
        <v>0.83688326873176078</v>
      </c>
      <c r="V1001">
        <v>0.75326105623383388</v>
      </c>
      <c r="W1001">
        <v>0.7698214571327795</v>
      </c>
      <c r="X1001">
        <v>0.55858919374533511</v>
      </c>
      <c r="Y1001">
        <v>0.44938606107193113</v>
      </c>
      <c r="Z1001">
        <v>8.0273624041455896E-2</v>
      </c>
      <c r="AA1001">
        <v>0.16298371174625839</v>
      </c>
      <c r="AB1001">
        <v>0.31583435343503191</v>
      </c>
      <c r="AC1001">
        <v>0.55547477307517235</v>
      </c>
      <c r="AD1001">
        <v>0.94277444850900294</v>
      </c>
      <c r="AE1001">
        <v>1.0527550412206399</v>
      </c>
      <c r="AF1001">
        <v>1.0163799439813517</v>
      </c>
      <c r="AG1001">
        <v>1.4887830409342937</v>
      </c>
      <c r="AH1001">
        <v>1.3014415251097822</v>
      </c>
      <c r="AI1001">
        <v>1.422139554801459</v>
      </c>
      <c r="AJ1001">
        <v>1.6591800194555537</v>
      </c>
      <c r="AK1001">
        <v>1.767213184768307</v>
      </c>
      <c r="AL1001">
        <v>1.2140758438121728</v>
      </c>
      <c r="AM1001" s="8">
        <v>0.9325056183325271</v>
      </c>
      <c r="AN1001">
        <v>0.57898237269696173</v>
      </c>
      <c r="AO1001">
        <v>0.53672911497457765</v>
      </c>
      <c r="AP1001" s="8">
        <v>0.64911810316319096</v>
      </c>
      <c r="AU1001" s="7">
        <v>0.83051612992113333</v>
      </c>
    </row>
    <row r="1002" spans="1:47" x14ac:dyDescent="0.25">
      <c r="A1002">
        <v>1001</v>
      </c>
      <c r="B1002">
        <v>0.43069126144830555</v>
      </c>
      <c r="C1002">
        <v>0.68622661373456828</v>
      </c>
      <c r="D1002">
        <v>0.37965748296131496</v>
      </c>
      <c r="E1002">
        <v>0.29960566126864102</v>
      </c>
      <c r="F1002">
        <v>0.42633009052787679</v>
      </c>
      <c r="G1002">
        <v>0.45551747105040535</v>
      </c>
      <c r="H1002">
        <v>0.47187238492984857</v>
      </c>
      <c r="I1002">
        <v>0.59150749227355304</v>
      </c>
      <c r="J1002">
        <v>0.17457193822554443</v>
      </c>
      <c r="K1002">
        <v>0.22268307217564334</v>
      </c>
      <c r="L1002">
        <v>0.46102770754981232</v>
      </c>
      <c r="M1002">
        <v>0.43482301415434427</v>
      </c>
      <c r="N1002">
        <v>0.52511921656746763</v>
      </c>
      <c r="O1002">
        <v>0.32803404563391697</v>
      </c>
      <c r="P1002">
        <v>0.47991857549626427</v>
      </c>
      <c r="Q1002">
        <v>0.47680744712108158</v>
      </c>
      <c r="R1002">
        <v>0.57144776541091646</v>
      </c>
      <c r="S1002">
        <v>0.5216085859456111</v>
      </c>
      <c r="T1002">
        <v>0.89593095476106277</v>
      </c>
      <c r="U1002">
        <v>1.1856940469723554</v>
      </c>
      <c r="V1002">
        <v>1.4106538146788374</v>
      </c>
      <c r="W1002">
        <v>1.9906794205903628</v>
      </c>
      <c r="X1002">
        <v>1.5306781181606521</v>
      </c>
      <c r="Y1002">
        <v>1.6426145035893032</v>
      </c>
      <c r="Z1002">
        <v>1.2819785625558808</v>
      </c>
      <c r="AA1002">
        <v>1.7646665144345433</v>
      </c>
      <c r="AB1002">
        <v>2.0799674702444926</v>
      </c>
      <c r="AC1002">
        <v>2.2976239683252668</v>
      </c>
      <c r="AD1002">
        <v>2.8082126278133175</v>
      </c>
      <c r="AE1002">
        <v>1.3667493263922432</v>
      </c>
      <c r="AF1002">
        <v>1.1576621499441178</v>
      </c>
      <c r="AG1002">
        <v>1.5069440371293996</v>
      </c>
      <c r="AH1002">
        <v>1.4679220496030716</v>
      </c>
      <c r="AI1002">
        <v>1.4722173375116137</v>
      </c>
      <c r="AJ1002">
        <v>1.2027645050133802</v>
      </c>
      <c r="AK1002">
        <v>0.92286280311015012</v>
      </c>
      <c r="AL1002">
        <v>0.94834915436421496</v>
      </c>
      <c r="AM1002" s="8">
        <v>0.63692648115886175</v>
      </c>
      <c r="AN1002">
        <v>0.54342964435516516</v>
      </c>
      <c r="AO1002">
        <v>0.70409118690709382</v>
      </c>
      <c r="AP1002" s="8">
        <v>0.7742681242669891</v>
      </c>
      <c r="AU1002" s="7">
        <v>0.57175941124856522</v>
      </c>
    </row>
    <row r="1003" spans="1:47" x14ac:dyDescent="0.25">
      <c r="A1003">
        <v>1002</v>
      </c>
      <c r="B1003">
        <v>0.77950655047112161</v>
      </c>
      <c r="C1003">
        <v>0.71546660745852453</v>
      </c>
      <c r="D1003">
        <v>0.66871489270988693</v>
      </c>
      <c r="E1003">
        <v>0.67093040823128836</v>
      </c>
      <c r="F1003">
        <v>0.25966609516765798</v>
      </c>
      <c r="G1003">
        <v>0.15682906820362258</v>
      </c>
      <c r="H1003">
        <v>0.23589505744086942</v>
      </c>
      <c r="I1003">
        <v>0.10098723308302192</v>
      </c>
      <c r="J1003">
        <v>0.22595675869664458</v>
      </c>
      <c r="K1003">
        <v>0.29375445619250051</v>
      </c>
      <c r="L1003">
        <v>0.48608797142650118</v>
      </c>
      <c r="M1003">
        <v>0.48847713618535804</v>
      </c>
      <c r="N1003">
        <v>0.61454257924630495</v>
      </c>
      <c r="O1003">
        <v>0.87985785184038146</v>
      </c>
      <c r="P1003">
        <v>0.83633890000963829</v>
      </c>
      <c r="Q1003">
        <v>0.9328046588569554</v>
      </c>
      <c r="R1003">
        <v>1.0754449822575423</v>
      </c>
      <c r="S1003">
        <v>1.281354112775539</v>
      </c>
      <c r="T1003">
        <v>1.4726151760655584</v>
      </c>
      <c r="U1003">
        <v>1.0003712234208921</v>
      </c>
      <c r="V1003">
        <v>1.4006212221141228</v>
      </c>
      <c r="W1003">
        <v>1.8371361806942026</v>
      </c>
      <c r="X1003">
        <v>1.1016394425132765</v>
      </c>
      <c r="Y1003">
        <v>1.1755363570811426</v>
      </c>
      <c r="Z1003">
        <v>1.0014692723901135</v>
      </c>
      <c r="AA1003">
        <v>0.83714593038303908</v>
      </c>
      <c r="AB1003">
        <v>0.86393768671617133</v>
      </c>
      <c r="AC1003">
        <v>0.70241215667499379</v>
      </c>
      <c r="AD1003">
        <v>1.2844169780477861</v>
      </c>
      <c r="AE1003">
        <v>0.91460772767011944</v>
      </c>
      <c r="AF1003">
        <v>0.71147593498420014</v>
      </c>
      <c r="AG1003">
        <v>0.61196846066608435</v>
      </c>
      <c r="AH1003">
        <v>0.54280212974098452</v>
      </c>
      <c r="AI1003">
        <v>0.67407123782977052</v>
      </c>
      <c r="AJ1003">
        <v>0.89332680945351706</v>
      </c>
      <c r="AK1003">
        <v>0.62611676111856529</v>
      </c>
      <c r="AL1003">
        <v>0.7109775351221217</v>
      </c>
      <c r="AM1003" s="8">
        <v>0.74611673968315928</v>
      </c>
      <c r="AN1003">
        <v>0.48493217737649674</v>
      </c>
      <c r="AO1003">
        <v>0.65196842177923009</v>
      </c>
      <c r="AP1003" s="8">
        <v>0.89801234496810922</v>
      </c>
      <c r="AU1003" s="7">
        <v>0.40275262673566653</v>
      </c>
    </row>
    <row r="1004" spans="1:47" x14ac:dyDescent="0.25">
      <c r="A1004">
        <v>1003</v>
      </c>
      <c r="B1004">
        <v>1.2932088158760138</v>
      </c>
      <c r="C1004">
        <v>1.1857371474565745</v>
      </c>
      <c r="D1004">
        <v>1.2439745809916234</v>
      </c>
      <c r="E1004">
        <v>1.1886422074659719</v>
      </c>
      <c r="F1004">
        <v>1.3237846223775542</v>
      </c>
      <c r="G1004">
        <v>1.1674247790090295</v>
      </c>
      <c r="H1004">
        <v>1.121616477356506</v>
      </c>
      <c r="I1004">
        <v>0.88680288859923939</v>
      </c>
      <c r="J1004">
        <v>0.84257088626588383</v>
      </c>
      <c r="K1004">
        <v>1.0541627610371027</v>
      </c>
      <c r="L1004">
        <v>0.63346721715892218</v>
      </c>
      <c r="M1004">
        <v>0.74513248950561317</v>
      </c>
      <c r="N1004">
        <v>0.91969208450738549</v>
      </c>
      <c r="O1004">
        <v>0.78653672796324337</v>
      </c>
      <c r="P1004">
        <v>0.64736984758110705</v>
      </c>
      <c r="Q1004">
        <v>1.0103560423928506</v>
      </c>
      <c r="R1004">
        <v>1.2051745848395383</v>
      </c>
      <c r="S1004">
        <v>1.0720483138665184</v>
      </c>
      <c r="T1004">
        <v>1.0300545065562721</v>
      </c>
      <c r="U1004">
        <v>1.0406059993776458</v>
      </c>
      <c r="V1004">
        <v>0.91133576051327059</v>
      </c>
      <c r="W1004">
        <v>0.8682918210285353</v>
      </c>
      <c r="X1004">
        <v>1.0717613977810816</v>
      </c>
      <c r="Y1004">
        <v>1.1184941364380208</v>
      </c>
      <c r="Z1004">
        <v>1.5593698708367785</v>
      </c>
      <c r="AA1004">
        <v>1.4844418957725882</v>
      </c>
      <c r="AB1004">
        <v>1.5009480776468302</v>
      </c>
      <c r="AC1004">
        <v>0.72957981880626499</v>
      </c>
      <c r="AD1004">
        <v>0.86453791919512279</v>
      </c>
      <c r="AE1004">
        <v>0.62942482736188998</v>
      </c>
      <c r="AF1004">
        <v>0.73339611276957084</v>
      </c>
      <c r="AG1004">
        <v>0.66664299173774366</v>
      </c>
      <c r="AH1004">
        <v>0.47739399619425038</v>
      </c>
      <c r="AI1004">
        <v>0.49653304154691774</v>
      </c>
      <c r="AJ1004">
        <v>0.67250800339477734</v>
      </c>
      <c r="AK1004">
        <v>0.61349144434165259</v>
      </c>
      <c r="AL1004">
        <v>0.89768940788948703</v>
      </c>
      <c r="AM1004" s="8">
        <v>1.1166641481906581</v>
      </c>
      <c r="AN1004">
        <v>1.1721709353903769</v>
      </c>
      <c r="AO1004">
        <v>1.275768550371952</v>
      </c>
      <c r="AP1004" s="8">
        <v>1.620581355652194</v>
      </c>
      <c r="AU1004" s="7">
        <v>0.33891018715019816</v>
      </c>
    </row>
    <row r="1005" spans="1:47" x14ac:dyDescent="0.25">
      <c r="A1005">
        <v>1004</v>
      </c>
      <c r="B1005">
        <v>0.6056279961786365</v>
      </c>
      <c r="C1005">
        <v>0.7205444132070512</v>
      </c>
      <c r="D1005">
        <v>0.53781725973627004</v>
      </c>
      <c r="E1005">
        <v>0.46224272237064618</v>
      </c>
      <c r="F1005">
        <v>0.39671363678003746</v>
      </c>
      <c r="G1005">
        <v>0.61557677287176471</v>
      </c>
      <c r="H1005">
        <v>0.90899803645354349</v>
      </c>
      <c r="I1005">
        <v>1.2826857424217635</v>
      </c>
      <c r="J1005">
        <v>1.7232187986367931</v>
      </c>
      <c r="K1005">
        <v>2.2615761347389993</v>
      </c>
      <c r="L1005">
        <v>2.0588749757729192</v>
      </c>
      <c r="M1005">
        <v>1.7083580960168205</v>
      </c>
      <c r="N1005">
        <v>2.2765986961859799</v>
      </c>
      <c r="O1005">
        <v>2.0783056419659172</v>
      </c>
      <c r="P1005">
        <v>1.3700664086848262</v>
      </c>
      <c r="Q1005">
        <v>1.1082985264178706</v>
      </c>
      <c r="R1005">
        <v>1.4274125965352213</v>
      </c>
      <c r="S1005">
        <v>1.5680329375830118</v>
      </c>
      <c r="T1005">
        <v>1.1757696841290528</v>
      </c>
      <c r="U1005">
        <v>1.4598895610765099</v>
      </c>
      <c r="V1005">
        <v>1.2894968293606914</v>
      </c>
      <c r="W1005">
        <v>1.0532150681233849</v>
      </c>
      <c r="X1005">
        <v>0.99661624096578894</v>
      </c>
      <c r="Y1005">
        <v>1.1723554583125959</v>
      </c>
      <c r="Z1005">
        <v>1.6507018409641228</v>
      </c>
      <c r="AA1005">
        <v>2.0606529426644733</v>
      </c>
      <c r="AB1005">
        <v>1.8288087956562897</v>
      </c>
      <c r="AC1005">
        <v>1.5352186480294889</v>
      </c>
      <c r="AD1005">
        <v>1.8682561794139636</v>
      </c>
      <c r="AE1005">
        <v>1.1096973342048961</v>
      </c>
      <c r="AF1005">
        <v>1.0661472238370107</v>
      </c>
      <c r="AG1005">
        <v>0.75351486665746414</v>
      </c>
      <c r="AH1005">
        <v>0.7308358821735923</v>
      </c>
      <c r="AI1005">
        <v>0.86445510471117992</v>
      </c>
      <c r="AJ1005">
        <v>1.1116872976476215</v>
      </c>
      <c r="AK1005">
        <v>1.0387157535138141</v>
      </c>
      <c r="AL1005">
        <v>0.93319823579912153</v>
      </c>
      <c r="AM1005" s="8">
        <v>1.073798564309818</v>
      </c>
      <c r="AN1005">
        <v>1.175715972288734</v>
      </c>
      <c r="AO1005">
        <v>0.85468239445415961</v>
      </c>
      <c r="AP1005" s="8">
        <v>0.83467968873555876</v>
      </c>
      <c r="AU1005" s="7">
        <v>0.31806010020555014</v>
      </c>
    </row>
    <row r="1006" spans="1:47" x14ac:dyDescent="0.25">
      <c r="A1006">
        <v>1005</v>
      </c>
      <c r="B1006">
        <v>0.63333577110703143</v>
      </c>
      <c r="C1006">
        <v>0.82461627272947768</v>
      </c>
      <c r="D1006">
        <v>0.77974099677819697</v>
      </c>
      <c r="E1006">
        <v>0.70204494667517614</v>
      </c>
      <c r="F1006">
        <v>0.92437154280273182</v>
      </c>
      <c r="G1006">
        <v>0.82876926767477566</v>
      </c>
      <c r="H1006">
        <v>0.80105411884176836</v>
      </c>
      <c r="I1006">
        <v>0.57425870340922569</v>
      </c>
      <c r="J1006">
        <v>0.52640819223130286</v>
      </c>
      <c r="K1006">
        <v>0.66158215097093809</v>
      </c>
      <c r="L1006">
        <v>0.86300755692825804</v>
      </c>
      <c r="M1006">
        <v>0.88349790691951291</v>
      </c>
      <c r="N1006">
        <v>1.0074595667702877</v>
      </c>
      <c r="O1006">
        <v>1.1425761146996281</v>
      </c>
      <c r="P1006">
        <v>0.96334671502927782</v>
      </c>
      <c r="Q1006">
        <v>0.73230930323481869</v>
      </c>
      <c r="R1006">
        <v>0.90138739174252169</v>
      </c>
      <c r="S1006">
        <v>0.83302183454476975</v>
      </c>
      <c r="T1006">
        <v>0.78343054403370616</v>
      </c>
      <c r="U1006">
        <v>0.50953561153917648</v>
      </c>
      <c r="V1006">
        <v>0.518883948408289</v>
      </c>
      <c r="W1006">
        <v>0.53913264704074371</v>
      </c>
      <c r="X1006">
        <v>0.39023458354092166</v>
      </c>
      <c r="Y1006">
        <v>0.49828127798260213</v>
      </c>
      <c r="Z1006">
        <v>0.38338780601304884</v>
      </c>
      <c r="AA1006">
        <v>0.52521935868203606</v>
      </c>
      <c r="AB1006">
        <v>1.0508865009148116</v>
      </c>
      <c r="AC1006">
        <v>1.2738772156599474</v>
      </c>
      <c r="AD1006">
        <v>1.008143280942821</v>
      </c>
      <c r="AE1006">
        <v>1.4195641122524691</v>
      </c>
      <c r="AF1006">
        <v>1.4823641994047891</v>
      </c>
      <c r="AG1006">
        <v>0.83140863669885823</v>
      </c>
      <c r="AH1006">
        <v>0.76977432926073663</v>
      </c>
      <c r="AI1006">
        <v>0.63946065368304439</v>
      </c>
      <c r="AJ1006">
        <v>0.90420447886249711</v>
      </c>
      <c r="AK1006">
        <v>0.70929139098221061</v>
      </c>
      <c r="AL1006">
        <v>0.66633848234430804</v>
      </c>
      <c r="AM1006" s="8">
        <v>0.49355854276334959</v>
      </c>
      <c r="AN1006">
        <v>0.31442348740562454</v>
      </c>
      <c r="AO1006">
        <v>0.13733081902398703</v>
      </c>
      <c r="AP1006" s="8">
        <v>0.14281930871818715</v>
      </c>
      <c r="AU1006" s="7">
        <v>1.312958089553349</v>
      </c>
    </row>
    <row r="1007" spans="1:47" x14ac:dyDescent="0.25">
      <c r="A1007">
        <v>1006</v>
      </c>
      <c r="B1007">
        <v>0.32827831225702914</v>
      </c>
      <c r="C1007">
        <v>0.3711997673459676</v>
      </c>
      <c r="D1007">
        <v>0.47411446415132447</v>
      </c>
      <c r="E1007">
        <v>0.47704630888165656</v>
      </c>
      <c r="F1007">
        <v>0.49264156549827387</v>
      </c>
      <c r="G1007">
        <v>0.6539976529040723</v>
      </c>
      <c r="H1007">
        <v>0.72423475014159344</v>
      </c>
      <c r="I1007">
        <v>0.77480012041932977</v>
      </c>
      <c r="J1007">
        <v>0.35852208931720542</v>
      </c>
      <c r="K1007">
        <v>0.46699369329646884</v>
      </c>
      <c r="L1007">
        <v>0.41684117225438183</v>
      </c>
      <c r="M1007">
        <v>0.49897141216695562</v>
      </c>
      <c r="N1007">
        <v>0.32988119089738166</v>
      </c>
      <c r="O1007">
        <v>0.52361980472223757</v>
      </c>
      <c r="P1007">
        <v>0.8297293501388775</v>
      </c>
      <c r="Q1007">
        <v>1.0079921291779517</v>
      </c>
      <c r="R1007">
        <v>1.3637469395592452</v>
      </c>
      <c r="S1007">
        <v>1.417559665791293</v>
      </c>
      <c r="T1007">
        <v>1.670963525349066</v>
      </c>
      <c r="U1007">
        <v>0.42539990062391719</v>
      </c>
      <c r="V1007">
        <v>0.7298768756094931</v>
      </c>
      <c r="W1007">
        <v>0.76061621857220851</v>
      </c>
      <c r="X1007">
        <v>1.104154773266304</v>
      </c>
      <c r="Y1007">
        <v>0.81777025406903747</v>
      </c>
      <c r="Z1007">
        <v>0.42516623280903793</v>
      </c>
      <c r="AA1007">
        <v>0.52829128263209035</v>
      </c>
      <c r="AB1007">
        <v>0.46523555202566375</v>
      </c>
      <c r="AC1007">
        <v>0.69722654907628301</v>
      </c>
      <c r="AD1007">
        <v>0.72134471190906357</v>
      </c>
      <c r="AE1007">
        <v>0.80138985787256156</v>
      </c>
      <c r="AF1007">
        <v>0.95664099759357868</v>
      </c>
      <c r="AG1007">
        <v>1.1007185190772208</v>
      </c>
      <c r="AH1007">
        <v>1.1869956772018413</v>
      </c>
      <c r="AI1007">
        <v>0.63294901947622995</v>
      </c>
      <c r="AJ1007">
        <v>0.62355437778007938</v>
      </c>
      <c r="AK1007">
        <v>0.3729237524064945</v>
      </c>
      <c r="AL1007">
        <v>0.56388363156786137</v>
      </c>
      <c r="AM1007" s="8">
        <v>0.39995314499023082</v>
      </c>
      <c r="AN1007">
        <v>0.30216644710763318</v>
      </c>
      <c r="AO1007">
        <v>0.36287844950207987</v>
      </c>
      <c r="AP1007" s="8">
        <v>0.18632925425886504</v>
      </c>
      <c r="AU1007" s="7">
        <v>0.64269170381479612</v>
      </c>
    </row>
    <row r="1008" spans="1:47" x14ac:dyDescent="0.25">
      <c r="A1008">
        <v>1007</v>
      </c>
      <c r="B1008">
        <v>1.5902501145376433</v>
      </c>
      <c r="C1008">
        <v>1.6775051293216368</v>
      </c>
      <c r="D1008">
        <v>1.5561994001528481</v>
      </c>
      <c r="E1008">
        <v>1.6730398908541573</v>
      </c>
      <c r="F1008">
        <v>2.0382246711371788</v>
      </c>
      <c r="G1008">
        <v>2.319378076622777</v>
      </c>
      <c r="H1008">
        <v>1.6707639370967566</v>
      </c>
      <c r="I1008">
        <v>1.4624664748619831</v>
      </c>
      <c r="J1008">
        <v>1.309957963727888</v>
      </c>
      <c r="K1008">
        <v>0.94150276828902646</v>
      </c>
      <c r="L1008">
        <v>0.71391833740169108</v>
      </c>
      <c r="M1008">
        <v>0.71339598771718082</v>
      </c>
      <c r="N1008">
        <v>0.26453919519377894</v>
      </c>
      <c r="O1008">
        <v>0.17892001656792222</v>
      </c>
      <c r="P1008">
        <v>0.36664430177757412</v>
      </c>
      <c r="Q1008">
        <v>0.43775932235174497</v>
      </c>
      <c r="R1008">
        <v>0.54316523136021255</v>
      </c>
      <c r="S1008">
        <v>0.74104764700810799</v>
      </c>
      <c r="T1008">
        <v>0.73499410869854143</v>
      </c>
      <c r="U1008">
        <v>0.54133869188476291</v>
      </c>
      <c r="V1008">
        <v>0.69162413633730313</v>
      </c>
      <c r="W1008">
        <v>0.95409420391970456</v>
      </c>
      <c r="X1008">
        <v>0.76213443270122894</v>
      </c>
      <c r="Y1008">
        <v>0.60212298318796609</v>
      </c>
      <c r="Z1008">
        <v>0.40226370422604757</v>
      </c>
      <c r="AA1008">
        <v>0.27495183499538078</v>
      </c>
      <c r="AB1008">
        <v>0.45544467521756626</v>
      </c>
      <c r="AC1008">
        <v>0.51240218288068096</v>
      </c>
      <c r="AD1008">
        <v>0.43486863988976376</v>
      </c>
      <c r="AE1008">
        <v>0.43992428682316886</v>
      </c>
      <c r="AF1008">
        <v>0.42683274816042382</v>
      </c>
      <c r="AG1008">
        <v>0.48538275191604996</v>
      </c>
      <c r="AH1008">
        <v>0.80479876912138848</v>
      </c>
      <c r="AI1008">
        <v>0.77665417042322915</v>
      </c>
      <c r="AJ1008">
        <v>1.0994671862685197</v>
      </c>
      <c r="AK1008">
        <v>1.3285286568022785</v>
      </c>
      <c r="AL1008">
        <v>1.6099894703281936</v>
      </c>
      <c r="AM1008" s="8">
        <v>1.4855143631126972</v>
      </c>
      <c r="AN1008">
        <v>1.2085871823757814</v>
      </c>
      <c r="AO1008">
        <v>0.93691539546676239</v>
      </c>
      <c r="AP1008" s="8">
        <v>1.1999694139047994</v>
      </c>
      <c r="AU1008" s="7">
        <v>0.51369834115246327</v>
      </c>
    </row>
    <row r="1009" spans="1:47" x14ac:dyDescent="0.25">
      <c r="A1009">
        <v>1008</v>
      </c>
      <c r="B1009">
        <v>0.69972920405365013</v>
      </c>
      <c r="C1009">
        <v>0.5715074458227537</v>
      </c>
      <c r="D1009">
        <v>0.36128042339680955</v>
      </c>
      <c r="E1009">
        <v>0.38944801019205905</v>
      </c>
      <c r="F1009">
        <v>0.30774865391568296</v>
      </c>
      <c r="G1009">
        <v>0.21498402534904648</v>
      </c>
      <c r="H1009">
        <v>0.32515081030710274</v>
      </c>
      <c r="I1009">
        <v>0.29050425777947575</v>
      </c>
      <c r="J1009">
        <v>0.30701085856815158</v>
      </c>
      <c r="K1009">
        <v>0.35707163976240919</v>
      </c>
      <c r="L1009">
        <v>0.60193203585650645</v>
      </c>
      <c r="M1009">
        <v>0.53622955828611341</v>
      </c>
      <c r="N1009">
        <v>0.38648033582143188</v>
      </c>
      <c r="O1009">
        <v>0.55131104201736914</v>
      </c>
      <c r="P1009">
        <v>0.37653887255383639</v>
      </c>
      <c r="Q1009">
        <v>0.24539208086750319</v>
      </c>
      <c r="R1009">
        <v>0.3574786459242616</v>
      </c>
      <c r="S1009">
        <v>0.35922079739533125</v>
      </c>
      <c r="T1009">
        <v>0.64142024639034467</v>
      </c>
      <c r="U1009">
        <v>0.50146975332349031</v>
      </c>
      <c r="V1009">
        <v>0.43130600053997986</v>
      </c>
      <c r="W1009">
        <v>0.60427846076714653</v>
      </c>
      <c r="X1009">
        <v>0.69806974092481477</v>
      </c>
      <c r="Y1009">
        <v>0.77439659569302621</v>
      </c>
      <c r="Z1009">
        <v>0.48330628299331846</v>
      </c>
      <c r="AA1009">
        <v>0.36154201736338221</v>
      </c>
      <c r="AB1009">
        <v>0.4362171991908429</v>
      </c>
      <c r="AC1009">
        <v>0.67597756492594319</v>
      </c>
      <c r="AD1009">
        <v>0.40715422695098769</v>
      </c>
      <c r="AE1009">
        <v>0.62822826988766423</v>
      </c>
      <c r="AF1009">
        <v>0.76951749164490346</v>
      </c>
      <c r="AG1009">
        <v>0.82134947759856414</v>
      </c>
      <c r="AH1009">
        <v>1.4174015323087561</v>
      </c>
      <c r="AI1009">
        <v>1.3914176442775941</v>
      </c>
      <c r="AJ1009">
        <v>1.226664475136263</v>
      </c>
      <c r="AK1009">
        <v>1.4064080066424871</v>
      </c>
      <c r="AL1009">
        <v>1.5812920206305765</v>
      </c>
      <c r="AM1009" s="8">
        <v>1.4844640899269033</v>
      </c>
      <c r="AN1009">
        <v>1.4498632938853566</v>
      </c>
      <c r="AO1009">
        <v>1.3290662448318387</v>
      </c>
      <c r="AP1009" s="8">
        <v>1.3276691485786494</v>
      </c>
      <c r="AU1009" s="7">
        <v>0.17261888213272106</v>
      </c>
    </row>
    <row r="1010" spans="1:47" x14ac:dyDescent="0.25">
      <c r="A1010">
        <v>1009</v>
      </c>
      <c r="B1010">
        <v>0.63048636903417321</v>
      </c>
      <c r="C1010">
        <v>0.77167863606209808</v>
      </c>
      <c r="D1010">
        <v>0.54447022373845155</v>
      </c>
      <c r="E1010">
        <v>0.6090699446896275</v>
      </c>
      <c r="F1010">
        <v>0.35394475160549116</v>
      </c>
      <c r="G1010">
        <v>0.37067074841537112</v>
      </c>
      <c r="H1010">
        <v>0.53214760430887786</v>
      </c>
      <c r="I1010">
        <v>0.49317009915149185</v>
      </c>
      <c r="J1010">
        <v>0.49015339363659283</v>
      </c>
      <c r="K1010">
        <v>0.54861589833777968</v>
      </c>
      <c r="L1010">
        <v>0.79630986267862602</v>
      </c>
      <c r="M1010">
        <v>0.5813608589300483</v>
      </c>
      <c r="N1010">
        <v>0.59521407589560027</v>
      </c>
      <c r="O1010">
        <v>0.62016432760081874</v>
      </c>
      <c r="P1010">
        <v>0.69254757179260296</v>
      </c>
      <c r="Q1010">
        <v>0.45038593317969322</v>
      </c>
      <c r="R1010">
        <v>0.49874322145603289</v>
      </c>
      <c r="S1010">
        <v>0.73471239818227896</v>
      </c>
      <c r="T1010">
        <v>0.85892634470821194</v>
      </c>
      <c r="U1010">
        <v>0.780359577446474</v>
      </c>
      <c r="V1010">
        <v>0.77430604434194905</v>
      </c>
      <c r="W1010">
        <v>1.2070618710457712</v>
      </c>
      <c r="X1010">
        <v>1.4344654407149706</v>
      </c>
      <c r="Y1010">
        <v>1.2517702446634826</v>
      </c>
      <c r="Z1010">
        <v>1.2339453406479299</v>
      </c>
      <c r="AA1010">
        <v>1.103576598900385</v>
      </c>
      <c r="AB1010">
        <v>1.4203205670367516</v>
      </c>
      <c r="AC1010">
        <v>0.87812032769251658</v>
      </c>
      <c r="AD1010">
        <v>0.92911174869076063</v>
      </c>
      <c r="AE1010">
        <v>0.86647993656903133</v>
      </c>
      <c r="AF1010">
        <v>1.2170244361168945</v>
      </c>
      <c r="AG1010">
        <v>0.98663721711227992</v>
      </c>
      <c r="AH1010">
        <v>0.60837335006873927</v>
      </c>
      <c r="AI1010">
        <v>0.40707855338686527</v>
      </c>
      <c r="AJ1010">
        <v>0.45545275244227384</v>
      </c>
      <c r="AK1010">
        <v>0.5230805394933703</v>
      </c>
      <c r="AL1010">
        <v>0.69668428190453624</v>
      </c>
      <c r="AM1010" s="8">
        <v>0.83154521486122879</v>
      </c>
      <c r="AN1010">
        <v>0.80433270735479223</v>
      </c>
      <c r="AO1010">
        <v>0.78251508222052069</v>
      </c>
      <c r="AP1010" s="8">
        <v>0.95993507134050371</v>
      </c>
      <c r="AU1010" s="7">
        <v>0.17317186131853329</v>
      </c>
    </row>
    <row r="1011" spans="1:47" x14ac:dyDescent="0.25">
      <c r="A1011">
        <v>1010</v>
      </c>
      <c r="B1011">
        <v>0.63054548525975118</v>
      </c>
      <c r="C1011">
        <v>0.57855472165854316</v>
      </c>
      <c r="D1011">
        <v>0.85837966357730655</v>
      </c>
      <c r="E1011">
        <v>1.0978338298020125</v>
      </c>
      <c r="F1011">
        <v>1.3408261557429955</v>
      </c>
      <c r="G1011">
        <v>1.2372413532597168</v>
      </c>
      <c r="H1011">
        <v>0.96875336399963452</v>
      </c>
      <c r="I1011">
        <v>1.3679798070447085</v>
      </c>
      <c r="J1011">
        <v>1.3284025204587151</v>
      </c>
      <c r="K1011">
        <v>0.92499433007622411</v>
      </c>
      <c r="L1011">
        <v>0.83585056231336274</v>
      </c>
      <c r="M1011">
        <v>0.7103382629836632</v>
      </c>
      <c r="N1011">
        <v>0.77071966691487881</v>
      </c>
      <c r="O1011">
        <v>0.81203797581546433</v>
      </c>
      <c r="P1011">
        <v>1.1124844338896391</v>
      </c>
      <c r="Q1011">
        <v>1.0044220501771908</v>
      </c>
      <c r="R1011">
        <v>1.1428244195367518</v>
      </c>
      <c r="S1011">
        <v>0.99750062972002451</v>
      </c>
      <c r="T1011">
        <v>1.4176411201721626</v>
      </c>
      <c r="U1011">
        <v>1.749659706869463</v>
      </c>
      <c r="V1011">
        <v>2.340221250295818</v>
      </c>
      <c r="W1011">
        <v>2.2139395068562786</v>
      </c>
      <c r="X1011">
        <v>1.0879524972188097</v>
      </c>
      <c r="Y1011">
        <v>1.3564089641981294</v>
      </c>
      <c r="Z1011">
        <v>0.96448653639148096</v>
      </c>
      <c r="AA1011">
        <v>1.2311964737162873</v>
      </c>
      <c r="AB1011">
        <v>1.1308736400343056</v>
      </c>
      <c r="AC1011">
        <v>1.0320228921645596</v>
      </c>
      <c r="AD1011">
        <v>1.161691586019459</v>
      </c>
      <c r="AE1011">
        <v>0.83338414049643283</v>
      </c>
      <c r="AF1011">
        <v>0.99313622006604418</v>
      </c>
      <c r="AG1011">
        <v>0.84629926933838073</v>
      </c>
      <c r="AH1011">
        <v>0.89822955180781316</v>
      </c>
      <c r="AI1011">
        <v>0.83038013196220561</v>
      </c>
      <c r="AJ1011">
        <v>0.96621511180117725</v>
      </c>
      <c r="AK1011">
        <v>1.0352428690433195</v>
      </c>
      <c r="AL1011">
        <v>1.1949782116273096</v>
      </c>
      <c r="AM1011" s="8">
        <v>1.4456782594398474</v>
      </c>
      <c r="AN1011">
        <v>1.2344258872279805</v>
      </c>
      <c r="AO1011">
        <v>0.87776630101095832</v>
      </c>
      <c r="AP1011" s="8">
        <v>0.631604828090639</v>
      </c>
      <c r="AU1011" s="7">
        <v>0.47795501110006122</v>
      </c>
    </row>
    <row r="1012" spans="1:47" x14ac:dyDescent="0.25">
      <c r="A1012">
        <v>1011</v>
      </c>
      <c r="B1012">
        <v>0.75494967036603267</v>
      </c>
      <c r="C1012">
        <v>0.99182151827755405</v>
      </c>
      <c r="D1012">
        <v>0.82013660142753964</v>
      </c>
      <c r="E1012">
        <v>0.93297719692690828</v>
      </c>
      <c r="F1012">
        <v>0.71518373105238142</v>
      </c>
      <c r="G1012">
        <v>1.0446304272821985</v>
      </c>
      <c r="H1012">
        <v>1.2037643107803706</v>
      </c>
      <c r="I1012">
        <v>1.635213326454489</v>
      </c>
      <c r="J1012">
        <v>2.1122067302781233</v>
      </c>
      <c r="K1012">
        <v>2.7753676260066613</v>
      </c>
      <c r="L1012">
        <v>3.60468399278145</v>
      </c>
      <c r="M1012">
        <v>4.1009439383809898</v>
      </c>
      <c r="N1012">
        <v>4.7258126020954636</v>
      </c>
      <c r="O1012">
        <v>4.3864119936430832</v>
      </c>
      <c r="P1012">
        <v>2.6149757311540016</v>
      </c>
      <c r="Q1012">
        <v>2.6122568925687544</v>
      </c>
      <c r="R1012">
        <v>1.4222493938718885</v>
      </c>
      <c r="S1012">
        <v>1.8273721628595423</v>
      </c>
      <c r="T1012">
        <v>1.9989700371578238</v>
      </c>
      <c r="U1012">
        <v>2.4773464476762364</v>
      </c>
      <c r="V1012">
        <v>2.4374463468307122</v>
      </c>
      <c r="W1012">
        <v>2.2068512824913089</v>
      </c>
      <c r="X1012">
        <v>2.7222866018206529</v>
      </c>
      <c r="Y1012">
        <v>2.799178670086234</v>
      </c>
      <c r="Z1012">
        <v>3.4815509189002922</v>
      </c>
      <c r="AA1012">
        <v>3.1431959588132372</v>
      </c>
      <c r="AB1012">
        <v>2.8784386558177464</v>
      </c>
      <c r="AC1012">
        <v>3.0698154979374035</v>
      </c>
      <c r="AD1012">
        <v>2.8034460335335498</v>
      </c>
      <c r="AE1012">
        <v>1.5818818533193726</v>
      </c>
      <c r="AF1012">
        <v>2.4087461548564217</v>
      </c>
      <c r="AG1012">
        <v>3.8762713369654991</v>
      </c>
      <c r="AH1012">
        <v>3.1174854488107906</v>
      </c>
      <c r="AI1012">
        <v>2.2190774366654709</v>
      </c>
      <c r="AJ1012">
        <v>1.9618392992023042</v>
      </c>
      <c r="AK1012">
        <v>1.8895302373052278</v>
      </c>
      <c r="AL1012">
        <v>1.9894664708001581</v>
      </c>
      <c r="AM1012" s="8">
        <v>1.5764577191035261</v>
      </c>
      <c r="AN1012">
        <v>1.0175812415669672</v>
      </c>
      <c r="AO1012">
        <v>1.3248752999961158</v>
      </c>
      <c r="AP1012" s="8">
        <v>0.87479777992730234</v>
      </c>
      <c r="AU1012" s="7">
        <v>0.65797061726719064</v>
      </c>
    </row>
    <row r="1013" spans="1:47" x14ac:dyDescent="0.25">
      <c r="A1013">
        <v>1012</v>
      </c>
      <c r="B1013">
        <v>1.3472114879414898</v>
      </c>
      <c r="C1013">
        <v>1.4354815050776368</v>
      </c>
      <c r="D1013">
        <v>1.1513178478730843</v>
      </c>
      <c r="E1013">
        <v>1.486687687341629</v>
      </c>
      <c r="F1013">
        <v>1.2812040245657457</v>
      </c>
      <c r="G1013">
        <v>0.98129867474485066</v>
      </c>
      <c r="H1013">
        <v>1.1096853823508304</v>
      </c>
      <c r="I1013">
        <v>1.4902727994842073</v>
      </c>
      <c r="J1013">
        <v>2.2527662830850446</v>
      </c>
      <c r="K1013">
        <v>1.0991229603278432</v>
      </c>
      <c r="L1013">
        <v>0.91680018876622071</v>
      </c>
      <c r="M1013">
        <v>1.1526263396048397</v>
      </c>
      <c r="N1013">
        <v>1.3777280531976399</v>
      </c>
      <c r="O1013">
        <v>1.1704935345946708</v>
      </c>
      <c r="P1013">
        <v>1.1049209589500284</v>
      </c>
      <c r="Q1013">
        <v>1.5575109324086911</v>
      </c>
      <c r="R1013">
        <v>1.5400148549136976</v>
      </c>
      <c r="S1013">
        <v>1.9426073327780935</v>
      </c>
      <c r="T1013">
        <v>1.8752587435900241</v>
      </c>
      <c r="U1013">
        <v>2.0939620118316449</v>
      </c>
      <c r="V1013">
        <v>2.0806212736639353</v>
      </c>
      <c r="W1013">
        <v>2.3896432707532753</v>
      </c>
      <c r="X1013">
        <v>2.4659914910167151</v>
      </c>
      <c r="Y1013">
        <v>2.9572084489233639</v>
      </c>
      <c r="Z1013">
        <v>2.8588759637021277</v>
      </c>
      <c r="AA1013">
        <v>3.8263603275707108</v>
      </c>
      <c r="AB1013">
        <v>4.3785139923599061</v>
      </c>
      <c r="AC1013">
        <v>2.9193340263410588</v>
      </c>
      <c r="AD1013">
        <v>4.1609550588337454</v>
      </c>
      <c r="AE1013">
        <v>4.0684692596668084</v>
      </c>
      <c r="AF1013">
        <v>4.8080106896340071</v>
      </c>
      <c r="AG1013">
        <v>5.8877146566450147</v>
      </c>
      <c r="AH1013">
        <v>4.6037485878574405</v>
      </c>
      <c r="AI1013">
        <v>3.642668756769631</v>
      </c>
      <c r="AJ1013">
        <v>4.5066371357063044</v>
      </c>
      <c r="AK1013">
        <v>4.5040219191523967</v>
      </c>
      <c r="AL1013">
        <v>4.5026080533777897</v>
      </c>
      <c r="AM1013" s="8">
        <v>4.6116576735835961</v>
      </c>
      <c r="AN1013">
        <v>3.7014640782596491</v>
      </c>
      <c r="AO1013">
        <v>3.2139253823743532</v>
      </c>
      <c r="AP1013" s="8">
        <v>1.7632143805644349</v>
      </c>
      <c r="AU1013" s="7">
        <v>0.34878661452203502</v>
      </c>
    </row>
    <row r="1014" spans="1:47" x14ac:dyDescent="0.25">
      <c r="A1014">
        <v>1013</v>
      </c>
      <c r="B1014">
        <v>2.1018537539345172</v>
      </c>
      <c r="C1014">
        <v>1.4796543263714363</v>
      </c>
      <c r="D1014">
        <v>1.7872518411210141</v>
      </c>
      <c r="E1014">
        <v>0.85065611146038567</v>
      </c>
      <c r="F1014">
        <v>0.82162633221400272</v>
      </c>
      <c r="G1014">
        <v>0.44876871138921415</v>
      </c>
      <c r="H1014">
        <v>0.46466981952267711</v>
      </c>
      <c r="I1014">
        <v>0.42242977065748449</v>
      </c>
      <c r="J1014">
        <v>0.49904806120622242</v>
      </c>
      <c r="K1014">
        <v>0.52228972868734691</v>
      </c>
      <c r="L1014">
        <v>0.38378734029602346</v>
      </c>
      <c r="M1014">
        <v>0.39809870715820445</v>
      </c>
      <c r="N1014">
        <v>0.65411565532194893</v>
      </c>
      <c r="O1014">
        <v>0.77154559683277346</v>
      </c>
      <c r="P1014">
        <v>0.79294455345876946</v>
      </c>
      <c r="Q1014">
        <v>1.2164168439885861</v>
      </c>
      <c r="R1014">
        <v>1.3445362557183484</v>
      </c>
      <c r="S1014">
        <v>1.2604437046971606</v>
      </c>
      <c r="T1014">
        <v>1.4603274011391383</v>
      </c>
      <c r="U1014">
        <v>1.6606888110921301</v>
      </c>
      <c r="V1014">
        <v>1.5478045174005799</v>
      </c>
      <c r="W1014">
        <v>1.4953438079256496</v>
      </c>
      <c r="X1014">
        <v>1.4304590169266658</v>
      </c>
      <c r="Y1014">
        <v>1.7615724861840161</v>
      </c>
      <c r="Z1014">
        <v>1.0661756637031337</v>
      </c>
      <c r="AA1014">
        <v>1.3199743060663809</v>
      </c>
      <c r="AB1014">
        <v>1.0662237166851027</v>
      </c>
      <c r="AC1014">
        <v>0.8968581176153817</v>
      </c>
      <c r="AD1014">
        <v>1.3384556339745575</v>
      </c>
      <c r="AE1014">
        <v>1.141744065862307</v>
      </c>
      <c r="AF1014">
        <v>0.94702819343234879</v>
      </c>
      <c r="AG1014">
        <v>1.2497377549358102</v>
      </c>
      <c r="AH1014">
        <v>0.98781373124266092</v>
      </c>
      <c r="AI1014">
        <v>0.75742779112549452</v>
      </c>
      <c r="AJ1014">
        <v>0.96152668442942391</v>
      </c>
      <c r="AK1014">
        <v>0.96393879106570535</v>
      </c>
      <c r="AL1014">
        <v>0.95090866983870859</v>
      </c>
      <c r="AM1014" s="8">
        <v>1.1143060712240942</v>
      </c>
      <c r="AN1014">
        <v>1.3887658373518696</v>
      </c>
      <c r="AO1014">
        <v>1.5221853784600408</v>
      </c>
      <c r="AP1014" s="8">
        <v>1.8482156462476329</v>
      </c>
      <c r="AU1014" s="7">
        <v>0.45921033468113931</v>
      </c>
    </row>
    <row r="1015" spans="1:47" x14ac:dyDescent="0.25">
      <c r="A1015">
        <v>1014</v>
      </c>
      <c r="B1015">
        <v>0.92750402120557141</v>
      </c>
      <c r="C1015">
        <v>0.83948366184939238</v>
      </c>
      <c r="D1015">
        <v>1.365513327652671</v>
      </c>
      <c r="E1015">
        <v>1.6282604189772016</v>
      </c>
      <c r="F1015">
        <v>1.9217433830923616</v>
      </c>
      <c r="G1015">
        <v>1.2704943591421218</v>
      </c>
      <c r="H1015">
        <v>1.2107867214333599</v>
      </c>
      <c r="I1015">
        <v>0.97675866609097428</v>
      </c>
      <c r="J1015">
        <v>0.87054743064138673</v>
      </c>
      <c r="K1015">
        <v>0.77421057340497634</v>
      </c>
      <c r="L1015">
        <v>0.72243734556463624</v>
      </c>
      <c r="M1015">
        <v>0.50159758847246216</v>
      </c>
      <c r="N1015">
        <v>0.60231649344204286</v>
      </c>
      <c r="O1015">
        <v>0.49718609443808837</v>
      </c>
      <c r="P1015">
        <v>0.51621704395709789</v>
      </c>
      <c r="Q1015">
        <v>0.58432671767724698</v>
      </c>
      <c r="R1015">
        <v>0.68144424793902858</v>
      </c>
      <c r="S1015">
        <v>0.6971470394956969</v>
      </c>
      <c r="T1015">
        <v>0.68645076016812223</v>
      </c>
      <c r="U1015">
        <v>0.73038394538692852</v>
      </c>
      <c r="V1015">
        <v>0.90103190934026689</v>
      </c>
      <c r="W1015">
        <v>0.74581042419202381</v>
      </c>
      <c r="X1015">
        <v>0.84793945798568104</v>
      </c>
      <c r="Y1015">
        <v>1.0803608379105549</v>
      </c>
      <c r="Z1015">
        <v>1.4570579191471649</v>
      </c>
      <c r="AA1015">
        <v>1.6356535992059731</v>
      </c>
      <c r="AB1015">
        <v>1.2781056901819288</v>
      </c>
      <c r="AC1015">
        <v>1.1783154272687246</v>
      </c>
      <c r="AD1015">
        <v>1.1832239382463854</v>
      </c>
      <c r="AE1015">
        <v>1.0130491104674331</v>
      </c>
      <c r="AF1015">
        <v>0.80034078761261052</v>
      </c>
      <c r="AG1015">
        <v>0.5006815076674318</v>
      </c>
      <c r="AH1015">
        <v>0.78962016789301337</v>
      </c>
      <c r="AI1015">
        <v>0.8975024525002564</v>
      </c>
      <c r="AJ1015">
        <v>0.96728970786875768</v>
      </c>
      <c r="AK1015">
        <v>0.94428581818224921</v>
      </c>
      <c r="AL1015">
        <v>1.34369230303261</v>
      </c>
      <c r="AM1015" s="8">
        <v>1.5631703567655704</v>
      </c>
      <c r="AN1015">
        <v>2.3011412845599124</v>
      </c>
      <c r="AO1015">
        <v>1.5638390710648786</v>
      </c>
      <c r="AP1015" s="8">
        <v>1.7032377470486502</v>
      </c>
      <c r="AU1015" s="7">
        <v>0.56554706265145149</v>
      </c>
    </row>
    <row r="1016" spans="1:47" x14ac:dyDescent="0.25">
      <c r="A1016">
        <v>1015</v>
      </c>
      <c r="B1016">
        <v>0.78068887498268114</v>
      </c>
      <c r="C1016">
        <v>0.62858079235101894</v>
      </c>
      <c r="D1016">
        <v>0.54848407991540227</v>
      </c>
      <c r="E1016">
        <v>0.35722651527048899</v>
      </c>
      <c r="F1016">
        <v>0.31676509977846457</v>
      </c>
      <c r="G1016">
        <v>0.36006633989778641</v>
      </c>
      <c r="H1016">
        <v>0.35350401065860493</v>
      </c>
      <c r="I1016">
        <v>0.27142684505889803</v>
      </c>
      <c r="J1016">
        <v>0.48924974364193363</v>
      </c>
      <c r="K1016">
        <v>0.49096184376138019</v>
      </c>
      <c r="L1016">
        <v>0.73413192932169113</v>
      </c>
      <c r="M1016">
        <v>0.60083573822651681</v>
      </c>
      <c r="N1016">
        <v>0.55024482702072341</v>
      </c>
      <c r="O1016">
        <v>0.57100456265398836</v>
      </c>
      <c r="P1016">
        <v>0.36482620791761428</v>
      </c>
      <c r="Q1016">
        <v>0.34314193711029217</v>
      </c>
      <c r="R1016">
        <v>0.39649049203096337</v>
      </c>
      <c r="S1016">
        <v>0.36098732164150538</v>
      </c>
      <c r="T1016">
        <v>0.65359344461276137</v>
      </c>
      <c r="U1016">
        <v>0.68839191231327312</v>
      </c>
      <c r="V1016">
        <v>0.78073132010013424</v>
      </c>
      <c r="W1016">
        <v>0.64206348606782759</v>
      </c>
      <c r="X1016">
        <v>0.57555674489717124</v>
      </c>
      <c r="Y1016">
        <v>0.9589432239738539</v>
      </c>
      <c r="Z1016">
        <v>0.86734285890996909</v>
      </c>
      <c r="AA1016">
        <v>1.0119807013103044</v>
      </c>
      <c r="AB1016">
        <v>1.0310719314670069</v>
      </c>
      <c r="AC1016">
        <v>1.0071447610545647</v>
      </c>
      <c r="AD1016">
        <v>0.95706019617451066</v>
      </c>
      <c r="AE1016">
        <v>0.87202776678768468</v>
      </c>
      <c r="AF1016">
        <v>0.77405618139060306</v>
      </c>
      <c r="AG1016">
        <v>0.91342439311854318</v>
      </c>
      <c r="AH1016">
        <v>0.77512519424585891</v>
      </c>
      <c r="AI1016">
        <v>0.81338123080262337</v>
      </c>
      <c r="AJ1016">
        <v>0.92082296461807001</v>
      </c>
      <c r="AK1016">
        <v>1.0512135834277976</v>
      </c>
      <c r="AL1016">
        <v>0.60424677328046739</v>
      </c>
      <c r="AM1016" s="8">
        <v>0.84625852282421077</v>
      </c>
      <c r="AN1016">
        <v>0.8922217789313891</v>
      </c>
      <c r="AO1016">
        <v>1.0394892844335955</v>
      </c>
      <c r="AP1016" s="8">
        <v>0.94864746664694111</v>
      </c>
      <c r="AU1016" s="7">
        <v>0.51474236405310847</v>
      </c>
    </row>
    <row r="1017" spans="1:47" x14ac:dyDescent="0.25">
      <c r="A1017">
        <v>1016</v>
      </c>
      <c r="B1017">
        <v>0.71885330302812378</v>
      </c>
      <c r="C1017">
        <v>0.65074732997340279</v>
      </c>
      <c r="D1017">
        <v>0.63297385334867762</v>
      </c>
      <c r="E1017">
        <v>0.54974606951056049</v>
      </c>
      <c r="F1017">
        <v>0.59127227809111416</v>
      </c>
      <c r="G1017">
        <v>0.59070336263668555</v>
      </c>
      <c r="H1017">
        <v>0.71474295367573382</v>
      </c>
      <c r="I1017">
        <v>0.71187655146181639</v>
      </c>
      <c r="J1017">
        <v>0.71328941564164028</v>
      </c>
      <c r="K1017">
        <v>0.6364685812753943</v>
      </c>
      <c r="L1017">
        <v>0.36031079860279075</v>
      </c>
      <c r="M1017">
        <v>0.34371197876171838</v>
      </c>
      <c r="N1017">
        <v>0.54803873024880057</v>
      </c>
      <c r="O1017">
        <v>0.72655071903540858</v>
      </c>
      <c r="P1017">
        <v>0.83561880323381865</v>
      </c>
      <c r="Q1017">
        <v>0.9551613218454893</v>
      </c>
      <c r="R1017">
        <v>0.3324886472543937</v>
      </c>
      <c r="S1017">
        <v>0.42765845334005087</v>
      </c>
      <c r="T1017">
        <v>0.13066592283165357</v>
      </c>
      <c r="U1017">
        <v>0.21659907305215714</v>
      </c>
      <c r="V1017">
        <v>0.3307651012578694</v>
      </c>
      <c r="W1017">
        <v>0.38601795535505196</v>
      </c>
      <c r="X1017">
        <v>0.42896684458920736</v>
      </c>
      <c r="Y1017">
        <v>0.42550061548325913</v>
      </c>
      <c r="Z1017">
        <v>0.6613786751740911</v>
      </c>
      <c r="AA1017">
        <v>0.80553133209584327</v>
      </c>
      <c r="AB1017">
        <v>0.8228228702187903</v>
      </c>
      <c r="AC1017">
        <v>0.58418880371364168</v>
      </c>
      <c r="AD1017">
        <v>0.80462168279649271</v>
      </c>
      <c r="AE1017">
        <v>1.2143065103066506</v>
      </c>
      <c r="AF1017">
        <v>1.4724910948021626</v>
      </c>
      <c r="AG1017">
        <v>1.9777893644231681</v>
      </c>
      <c r="AH1017">
        <v>1.8003153917512189</v>
      </c>
      <c r="AI1017">
        <v>1.3437633743682991</v>
      </c>
      <c r="AJ1017">
        <v>0.93761992711338427</v>
      </c>
      <c r="AK1017">
        <v>1.0194227771521747</v>
      </c>
      <c r="AL1017">
        <v>0.72433540062793067</v>
      </c>
      <c r="AM1017" s="8">
        <v>0.61813745219212235</v>
      </c>
      <c r="AN1017">
        <v>0.55757345344990217</v>
      </c>
      <c r="AO1017">
        <v>0.67750577200808959</v>
      </c>
      <c r="AP1017" s="8">
        <v>0.71354017667683756</v>
      </c>
      <c r="AU1017" s="7">
        <v>0.25879119740530748</v>
      </c>
    </row>
    <row r="1018" spans="1:47" x14ac:dyDescent="0.25">
      <c r="A1018">
        <v>1017</v>
      </c>
      <c r="B1018">
        <v>0.91837056435377484</v>
      </c>
      <c r="C1018">
        <v>0.96251774510116417</v>
      </c>
      <c r="D1018">
        <v>1.2513258327401453</v>
      </c>
      <c r="E1018">
        <v>0.68622653941723799</v>
      </c>
      <c r="F1018">
        <v>0.55917322973107497</v>
      </c>
      <c r="G1018">
        <v>0.83222228935407916</v>
      </c>
      <c r="H1018">
        <v>1.180597765189533</v>
      </c>
      <c r="I1018">
        <v>0.87507973698603136</v>
      </c>
      <c r="J1018">
        <v>0.94505734388457663</v>
      </c>
      <c r="K1018">
        <v>1.2986187960605251</v>
      </c>
      <c r="L1018">
        <v>1.5029676225678583</v>
      </c>
      <c r="M1018">
        <v>1.4203257553059547</v>
      </c>
      <c r="N1018">
        <v>1.3026318269534209</v>
      </c>
      <c r="O1018">
        <v>1.4501283407991576</v>
      </c>
      <c r="P1018">
        <v>1.8170604010921638</v>
      </c>
      <c r="Q1018">
        <v>1.9548064380994048</v>
      </c>
      <c r="R1018">
        <v>2.8253080092713643</v>
      </c>
      <c r="S1018">
        <v>1.4588268072390862</v>
      </c>
      <c r="T1018">
        <v>1.1690839697863804</v>
      </c>
      <c r="U1018">
        <v>1.1125760178487272</v>
      </c>
      <c r="V1018">
        <v>1.5276966072708515</v>
      </c>
      <c r="W1018">
        <v>1.4671105140259362</v>
      </c>
      <c r="X1018">
        <v>1.2491743853426398</v>
      </c>
      <c r="Y1018">
        <v>0.93424743086380457</v>
      </c>
      <c r="Z1018">
        <v>0.59351362793385098</v>
      </c>
      <c r="AA1018">
        <v>0.48280058049722135</v>
      </c>
      <c r="AB1018">
        <v>0.6415678858367978</v>
      </c>
      <c r="AC1018">
        <v>0.27202594482394121</v>
      </c>
      <c r="AD1018">
        <v>0.46809468520797476</v>
      </c>
      <c r="AE1018">
        <v>0.58475368835846786</v>
      </c>
      <c r="AF1018">
        <v>0.65286625221727568</v>
      </c>
      <c r="AG1018">
        <v>0.61540583662733883</v>
      </c>
      <c r="AH1018">
        <v>0.70562986751373358</v>
      </c>
      <c r="AI1018">
        <v>0.92861901698366678</v>
      </c>
      <c r="AJ1018">
        <v>0.56863172794470473</v>
      </c>
      <c r="AK1018">
        <v>0.46270690548309923</v>
      </c>
      <c r="AL1018">
        <v>0.63880703698726915</v>
      </c>
      <c r="AM1018" s="8">
        <v>0.57743501429368571</v>
      </c>
      <c r="AN1018">
        <v>0.31406428655642704</v>
      </c>
      <c r="AO1018">
        <v>0.15570658191359349</v>
      </c>
      <c r="AP1018" s="8">
        <v>0.27067892611980138</v>
      </c>
      <c r="AU1018" s="7">
        <v>1.1461370180841313</v>
      </c>
    </row>
    <row r="1019" spans="1:47" x14ac:dyDescent="0.25">
      <c r="A1019">
        <v>1018</v>
      </c>
      <c r="B1019">
        <v>1.1070695563986575</v>
      </c>
      <c r="C1019">
        <v>1.209305409165903</v>
      </c>
      <c r="D1019">
        <v>1.614250341625314</v>
      </c>
      <c r="E1019">
        <v>1.9370812339057295</v>
      </c>
      <c r="F1019">
        <v>2.6252074558251826</v>
      </c>
      <c r="G1019">
        <v>3.3192062999229317</v>
      </c>
      <c r="H1019">
        <v>3.3739239822626277</v>
      </c>
      <c r="I1019">
        <v>2.6124037300681469</v>
      </c>
      <c r="J1019">
        <v>1.9387815434030031</v>
      </c>
      <c r="K1019">
        <v>1.5297299450017892</v>
      </c>
      <c r="L1019">
        <v>1.5066963947029912</v>
      </c>
      <c r="M1019">
        <v>1.5903754991127028</v>
      </c>
      <c r="N1019">
        <v>1.3891319857248214</v>
      </c>
      <c r="O1019">
        <v>1.4385292558309766</v>
      </c>
      <c r="P1019">
        <v>1.3068113776017052</v>
      </c>
      <c r="Q1019">
        <v>1.6616379532148451</v>
      </c>
      <c r="R1019">
        <v>0.45882825791677678</v>
      </c>
      <c r="S1019">
        <v>0.64681636082843397</v>
      </c>
      <c r="T1019">
        <v>0.78911275671015424</v>
      </c>
      <c r="U1019">
        <v>0.79183212080976118</v>
      </c>
      <c r="V1019">
        <v>0.58325666223311368</v>
      </c>
      <c r="W1019">
        <v>0.37745935606823111</v>
      </c>
      <c r="X1019">
        <v>0.34326866174042847</v>
      </c>
      <c r="Y1019">
        <v>0.251973153598683</v>
      </c>
      <c r="Z1019">
        <v>0.48594113171003722</v>
      </c>
      <c r="AA1019">
        <v>0.721145578647578</v>
      </c>
      <c r="AB1019">
        <v>0.64756305047080465</v>
      </c>
      <c r="AC1019">
        <v>0.87735013254118388</v>
      </c>
      <c r="AD1019">
        <v>1.1216611016772982</v>
      </c>
      <c r="AE1019">
        <v>0.9516919550961388</v>
      </c>
      <c r="AF1019">
        <v>0.86435983513783032</v>
      </c>
      <c r="AG1019">
        <v>0.68421111203917429</v>
      </c>
      <c r="AH1019">
        <v>0.66696697217097356</v>
      </c>
      <c r="AI1019">
        <v>0.30657022815729784</v>
      </c>
      <c r="AJ1019">
        <v>0.46884254080367499</v>
      </c>
      <c r="AK1019">
        <v>0.84364866891053947</v>
      </c>
      <c r="AL1019">
        <v>0.78170474621183816</v>
      </c>
      <c r="AM1019" s="8">
        <v>0.86391796557668032</v>
      </c>
      <c r="AN1019">
        <v>1.0083527054163262</v>
      </c>
      <c r="AO1019">
        <v>0.91119989174853633</v>
      </c>
      <c r="AP1019" s="8">
        <v>0.90090737255771347</v>
      </c>
      <c r="AU1019" s="7">
        <v>0.25429095577465383</v>
      </c>
    </row>
    <row r="1020" spans="1:47" x14ac:dyDescent="0.25">
      <c r="A1020">
        <v>1019</v>
      </c>
      <c r="B1020">
        <v>0.82767445107205218</v>
      </c>
      <c r="C1020">
        <v>1.1974450515458299</v>
      </c>
      <c r="D1020">
        <v>1.1493441847692161</v>
      </c>
      <c r="E1020">
        <v>1.1108347391916</v>
      </c>
      <c r="F1020">
        <v>1.1868550599545606</v>
      </c>
      <c r="G1020">
        <v>1.4345291782476179</v>
      </c>
      <c r="H1020">
        <v>2.1629544391651812</v>
      </c>
      <c r="I1020">
        <v>2.7043269141016206</v>
      </c>
      <c r="J1020">
        <v>1.7853941376167</v>
      </c>
      <c r="K1020">
        <v>1.7735504555022368</v>
      </c>
      <c r="L1020">
        <v>1.8136024709624672</v>
      </c>
      <c r="M1020">
        <v>1.5914264061864318</v>
      </c>
      <c r="N1020">
        <v>1.4606787618225103</v>
      </c>
      <c r="O1020">
        <v>1.2677783951004584</v>
      </c>
      <c r="P1020">
        <v>1.2943757474068174</v>
      </c>
      <c r="Q1020">
        <v>1.246395759695375</v>
      </c>
      <c r="R1020">
        <v>1.5023001342223625</v>
      </c>
      <c r="S1020">
        <v>1.4354025612249712</v>
      </c>
      <c r="T1020">
        <v>1.7837462061461529</v>
      </c>
      <c r="U1020">
        <v>1.9142438031119953</v>
      </c>
      <c r="V1020">
        <v>2.3248209669744897</v>
      </c>
      <c r="W1020">
        <v>2.2624176919109438</v>
      </c>
      <c r="X1020">
        <v>2.2832880582895334</v>
      </c>
      <c r="Y1020">
        <v>3.0967884711209774</v>
      </c>
      <c r="Z1020">
        <v>3.4325557856247779</v>
      </c>
      <c r="AA1020">
        <v>4.3026781610532563</v>
      </c>
      <c r="AB1020">
        <v>3.8937633410391754</v>
      </c>
      <c r="AC1020">
        <v>3.5387281084600439</v>
      </c>
      <c r="AD1020">
        <v>4.0787956409492443</v>
      </c>
      <c r="AE1020">
        <v>4.9938960812146265</v>
      </c>
      <c r="AF1020">
        <v>3.4817129962456312</v>
      </c>
      <c r="AG1020">
        <v>2.0189698956623188</v>
      </c>
      <c r="AH1020">
        <v>1.7798428248350036</v>
      </c>
      <c r="AI1020">
        <v>0.9073915154168638</v>
      </c>
      <c r="AJ1020">
        <v>0.90691982339229738</v>
      </c>
      <c r="AK1020">
        <v>0.83697013004520826</v>
      </c>
      <c r="AL1020">
        <v>0.75778034066872535</v>
      </c>
      <c r="AM1020" s="8">
        <v>0.75911043367572029</v>
      </c>
      <c r="AN1020">
        <v>1.021180794159976</v>
      </c>
      <c r="AO1020">
        <v>0.64612157137516768</v>
      </c>
      <c r="AP1020" s="8">
        <v>0.68002944662121378</v>
      </c>
      <c r="AU1020" s="7">
        <v>0.47115134831173111</v>
      </c>
    </row>
    <row r="1021" spans="1:47" x14ac:dyDescent="0.25">
      <c r="A1021">
        <v>1020</v>
      </c>
      <c r="B1021">
        <v>1.3925063399793312</v>
      </c>
      <c r="C1021">
        <v>1.3660265210332212</v>
      </c>
      <c r="D1021">
        <v>1.9903750275218883</v>
      </c>
      <c r="E1021">
        <v>2.4342680540861501</v>
      </c>
      <c r="F1021">
        <v>1.9880096669488638</v>
      </c>
      <c r="G1021">
        <v>2.3811064402032796</v>
      </c>
      <c r="H1021">
        <v>3.714070261129967</v>
      </c>
      <c r="I1021">
        <v>4.2661505563111843</v>
      </c>
      <c r="J1021">
        <v>4.9860449784689616</v>
      </c>
      <c r="K1021">
        <v>5.5504349524183318</v>
      </c>
      <c r="L1021">
        <v>4.395193212063619</v>
      </c>
      <c r="M1021">
        <v>2.9449502501108435</v>
      </c>
      <c r="N1021">
        <v>2.8198540336612741</v>
      </c>
      <c r="O1021">
        <v>3.0125420828301031</v>
      </c>
      <c r="P1021">
        <v>3.0664059137523068</v>
      </c>
      <c r="Q1021">
        <v>1.9904501644196164</v>
      </c>
      <c r="R1021">
        <v>1.7476383585657771</v>
      </c>
      <c r="S1021">
        <v>1.7121127371325453</v>
      </c>
      <c r="T1021">
        <v>1.9482813465288005</v>
      </c>
      <c r="U1021">
        <v>1.9851555484962979</v>
      </c>
      <c r="V1021">
        <v>2.3933296927847634</v>
      </c>
      <c r="W1021">
        <v>2.5480086543641445</v>
      </c>
      <c r="X1021">
        <v>3.5536258836002483</v>
      </c>
      <c r="Y1021">
        <v>4.0479048616896183</v>
      </c>
      <c r="Z1021">
        <v>2.7442202984660566</v>
      </c>
      <c r="AA1021">
        <v>0.88954787885908815</v>
      </c>
      <c r="AB1021">
        <v>0.95108810893171103</v>
      </c>
      <c r="AC1021">
        <v>0.93655332955704951</v>
      </c>
      <c r="AD1021">
        <v>1.0186000118614935</v>
      </c>
      <c r="AE1021">
        <v>1.150060206105046</v>
      </c>
      <c r="AF1021">
        <v>0.85373813698721324</v>
      </c>
      <c r="AG1021">
        <v>0.7683532191306881</v>
      </c>
      <c r="AH1021">
        <v>0.76116493446344768</v>
      </c>
      <c r="AI1021">
        <v>0.49039633521470588</v>
      </c>
      <c r="AJ1021">
        <v>0.31819125080758126</v>
      </c>
      <c r="AK1021">
        <v>0.36765079470172901</v>
      </c>
      <c r="AL1021">
        <v>0.40799501223710233</v>
      </c>
      <c r="AM1021" s="8">
        <v>0.38505596323652819</v>
      </c>
      <c r="AN1021">
        <v>0.42616326170595487</v>
      </c>
      <c r="AO1021">
        <v>0.54732641700197981</v>
      </c>
      <c r="AP1021" s="8">
        <v>0.80409762502471893</v>
      </c>
      <c r="AU1021" s="7">
        <v>0.36743100903190073</v>
      </c>
    </row>
    <row r="1022" spans="1:47" x14ac:dyDescent="0.25">
      <c r="A1022">
        <v>1021</v>
      </c>
      <c r="B1022">
        <v>0.28748220498567151</v>
      </c>
      <c r="C1022">
        <v>0.24419594135045436</v>
      </c>
      <c r="D1022">
        <v>0.48971295056366532</v>
      </c>
      <c r="E1022">
        <v>0.48193766888333578</v>
      </c>
      <c r="F1022">
        <v>0.63556628818202876</v>
      </c>
      <c r="G1022">
        <v>0.68748880401131118</v>
      </c>
      <c r="H1022">
        <v>0.55878747310181376</v>
      </c>
      <c r="I1022">
        <v>0.69182834795853132</v>
      </c>
      <c r="J1022">
        <v>1.0624945016625884</v>
      </c>
      <c r="K1022">
        <v>0.83326412202924838</v>
      </c>
      <c r="L1022">
        <v>0.71805675854381645</v>
      </c>
      <c r="M1022">
        <v>0.74572839884178066</v>
      </c>
      <c r="N1022">
        <v>0.57673759632332189</v>
      </c>
      <c r="O1022">
        <v>0.65511962021795034</v>
      </c>
      <c r="P1022">
        <v>1.0513555721897516</v>
      </c>
      <c r="Q1022">
        <v>0.82479914991218695</v>
      </c>
      <c r="R1022">
        <v>1.1066712493625217</v>
      </c>
      <c r="S1022">
        <v>0.69818794346466073</v>
      </c>
      <c r="T1022">
        <v>0.6731335836559873</v>
      </c>
      <c r="U1022">
        <v>0.72652243759819157</v>
      </c>
      <c r="V1022">
        <v>0.85964986608929972</v>
      </c>
      <c r="W1022">
        <v>1.0038928397310121</v>
      </c>
      <c r="X1022">
        <v>1.1896617092459361</v>
      </c>
      <c r="Y1022">
        <v>0.70639071224594985</v>
      </c>
      <c r="Z1022">
        <v>0.53832952397070422</v>
      </c>
      <c r="AA1022">
        <v>0.69840860504882196</v>
      </c>
      <c r="AB1022">
        <v>0.56249530762578592</v>
      </c>
      <c r="AC1022">
        <v>0.48657295369620923</v>
      </c>
      <c r="AD1022">
        <v>0.72689429806897188</v>
      </c>
      <c r="AE1022">
        <v>0.75006806678998461</v>
      </c>
      <c r="AF1022">
        <v>0.9250589850524884</v>
      </c>
      <c r="AG1022">
        <v>1.5226797883379988</v>
      </c>
      <c r="AH1022">
        <v>1.7972829837260991</v>
      </c>
      <c r="AI1022">
        <v>1.3833166474080196</v>
      </c>
      <c r="AJ1022">
        <v>1.9857692653741443</v>
      </c>
      <c r="AK1022">
        <v>2.2532215027475462</v>
      </c>
      <c r="AL1022">
        <v>2.6518657664696361</v>
      </c>
      <c r="AM1022" s="8">
        <v>1.6625319275053281</v>
      </c>
      <c r="AN1022">
        <v>1.4589064961548617</v>
      </c>
      <c r="AO1022">
        <v>1.4451902812911541</v>
      </c>
      <c r="AP1022" s="8">
        <v>1.3519431736913834</v>
      </c>
      <c r="AU1022" s="7">
        <v>0.66865770415472503</v>
      </c>
    </row>
    <row r="1023" spans="1:47" x14ac:dyDescent="0.25">
      <c r="A1023">
        <v>1022</v>
      </c>
      <c r="B1023">
        <v>0.62635414486627294</v>
      </c>
      <c r="C1023">
        <v>0.42298214936118655</v>
      </c>
      <c r="D1023">
        <v>0.70831732494645516</v>
      </c>
      <c r="E1023">
        <v>0.56288672798632189</v>
      </c>
      <c r="F1023">
        <v>0.62918591975645943</v>
      </c>
      <c r="G1023">
        <v>0.7222611332429959</v>
      </c>
      <c r="H1023">
        <v>0.75520016315607252</v>
      </c>
      <c r="I1023">
        <v>1.0806834219634529</v>
      </c>
      <c r="J1023">
        <v>1.0994428380176571</v>
      </c>
      <c r="K1023">
        <v>1.2674520866440901</v>
      </c>
      <c r="L1023">
        <v>0.5676294870601859</v>
      </c>
      <c r="M1023">
        <v>0.40986625393765103</v>
      </c>
      <c r="N1023">
        <v>0.5280601015739379</v>
      </c>
      <c r="O1023">
        <v>0.6278705499824907</v>
      </c>
      <c r="P1023">
        <v>0.73924064706615988</v>
      </c>
      <c r="Q1023">
        <v>0.81655051157489678</v>
      </c>
      <c r="R1023">
        <v>0.92892349554797105</v>
      </c>
      <c r="S1023">
        <v>0.86350425027626909</v>
      </c>
      <c r="T1023">
        <v>1.1501380504147232</v>
      </c>
      <c r="U1023">
        <v>1.0138142264735026</v>
      </c>
      <c r="V1023">
        <v>0.98644430265515526</v>
      </c>
      <c r="W1023">
        <v>0.82054025653872098</v>
      </c>
      <c r="X1023">
        <v>0.54102186471712388</v>
      </c>
      <c r="Y1023">
        <v>0.61894402259961545</v>
      </c>
      <c r="Z1023">
        <v>0.72559110122007064</v>
      </c>
      <c r="AA1023">
        <v>0.64613042009145705</v>
      </c>
      <c r="AB1023">
        <v>0.58447330656787799</v>
      </c>
      <c r="AC1023">
        <v>0.70758112148173657</v>
      </c>
      <c r="AD1023">
        <v>0.63645699175376602</v>
      </c>
      <c r="AE1023">
        <v>0.86198354994508342</v>
      </c>
      <c r="AF1023">
        <v>0.5402351314925623</v>
      </c>
      <c r="AG1023">
        <v>0.48901584161385769</v>
      </c>
      <c r="AH1023">
        <v>0.6675256888965988</v>
      </c>
      <c r="AI1023">
        <v>0.77553570429276719</v>
      </c>
      <c r="AJ1023">
        <v>0.88863764318024685</v>
      </c>
      <c r="AK1023">
        <v>0.756137934861425</v>
      </c>
      <c r="AL1023">
        <v>0.87606551431452107</v>
      </c>
      <c r="AM1023" s="8">
        <v>0.71944317210452169</v>
      </c>
      <c r="AN1023">
        <v>0.68700562140571297</v>
      </c>
      <c r="AO1023">
        <v>0.72164924119378826</v>
      </c>
      <c r="AP1023" s="8">
        <v>0.77056820371842938</v>
      </c>
      <c r="AU1023" s="7">
        <v>0.25173049312920887</v>
      </c>
    </row>
    <row r="1024" spans="1:47" x14ac:dyDescent="0.25">
      <c r="A1024">
        <v>1023</v>
      </c>
      <c r="B1024">
        <v>1.0336058228729132</v>
      </c>
      <c r="C1024">
        <v>0.93307481930748482</v>
      </c>
      <c r="D1024">
        <v>0.84981407977844503</v>
      </c>
      <c r="E1024">
        <v>0.75686213633238619</v>
      </c>
      <c r="F1024">
        <v>0.5730772407066117</v>
      </c>
      <c r="G1024">
        <v>0.54774242826225905</v>
      </c>
      <c r="H1024">
        <v>0.56028423354876045</v>
      </c>
      <c r="I1024">
        <v>0.75584194842894548</v>
      </c>
      <c r="J1024">
        <v>0.84515371714427368</v>
      </c>
      <c r="K1024">
        <v>1.0023581519908853</v>
      </c>
      <c r="L1024">
        <v>1.267127631450192</v>
      </c>
      <c r="M1024">
        <v>1.2961591580890606</v>
      </c>
      <c r="N1024">
        <v>1.3650004903069548</v>
      </c>
      <c r="O1024">
        <v>1.2278071066610268</v>
      </c>
      <c r="P1024">
        <v>1.2721760050973143</v>
      </c>
      <c r="Q1024">
        <v>1.4107307163957379</v>
      </c>
      <c r="R1024">
        <v>1.4206782489890122</v>
      </c>
      <c r="S1024">
        <v>1.1533009275629951</v>
      </c>
      <c r="T1024">
        <v>0.86792509523206962</v>
      </c>
      <c r="U1024">
        <v>1.0172687270822987</v>
      </c>
      <c r="V1024">
        <v>1.1529850411441345</v>
      </c>
      <c r="W1024">
        <v>0.99845771291313123</v>
      </c>
      <c r="X1024">
        <v>1.038733760657885</v>
      </c>
      <c r="Y1024">
        <v>1.3180214916473076</v>
      </c>
      <c r="Z1024">
        <v>0.95087287723687919</v>
      </c>
      <c r="AA1024">
        <v>0.88485158684000043</v>
      </c>
      <c r="AB1024">
        <v>0.78908327615916618</v>
      </c>
      <c r="AC1024">
        <v>0.67636847218741558</v>
      </c>
      <c r="AD1024">
        <v>1.3209692643208457</v>
      </c>
      <c r="AE1024">
        <v>0.90511847899217601</v>
      </c>
      <c r="AF1024">
        <v>1.1558701497868149</v>
      </c>
      <c r="AG1024">
        <v>1.6965211862157332</v>
      </c>
      <c r="AH1024">
        <v>2.0471589701587622</v>
      </c>
      <c r="AI1024">
        <v>2.3172029312211522</v>
      </c>
      <c r="AJ1024">
        <v>2.5931917440813916</v>
      </c>
      <c r="AK1024">
        <v>2.1941390089475381</v>
      </c>
      <c r="AL1024">
        <v>1.5071784646009836</v>
      </c>
      <c r="AM1024" s="8">
        <v>1.1491386658640124</v>
      </c>
      <c r="AN1024">
        <v>1.4548081904424446</v>
      </c>
      <c r="AO1024">
        <v>1.216935634919676</v>
      </c>
      <c r="AP1024" s="8">
        <v>1.2102209302913107</v>
      </c>
      <c r="AU1024" s="7">
        <v>0.2687955725021467</v>
      </c>
    </row>
    <row r="1025" spans="1:47" x14ac:dyDescent="0.25">
      <c r="A1025">
        <v>1024</v>
      </c>
      <c r="B1025">
        <v>0.86749514062137323</v>
      </c>
      <c r="C1025">
        <v>0.71569359601150662</v>
      </c>
      <c r="D1025">
        <v>0.70594631184071066</v>
      </c>
      <c r="E1025">
        <v>0.32018855108299576</v>
      </c>
      <c r="F1025">
        <v>0.24153615391694447</v>
      </c>
      <c r="G1025">
        <v>0.38855569978957061</v>
      </c>
      <c r="H1025">
        <v>0.37851585441152319</v>
      </c>
      <c r="I1025">
        <v>0.54432085786353668</v>
      </c>
      <c r="J1025">
        <v>0.46774348657888837</v>
      </c>
      <c r="K1025">
        <v>0.37543393280972137</v>
      </c>
      <c r="L1025">
        <v>0.59055405863484078</v>
      </c>
      <c r="M1025">
        <v>0.62806785993108338</v>
      </c>
      <c r="N1025">
        <v>0.79442150922308463</v>
      </c>
      <c r="O1025">
        <v>0.8820136358397046</v>
      </c>
      <c r="P1025">
        <v>0.94748897274685473</v>
      </c>
      <c r="Q1025">
        <v>1.0403752432764319</v>
      </c>
      <c r="R1025">
        <v>0.91310597186886611</v>
      </c>
      <c r="S1025">
        <v>0.99775791314044848</v>
      </c>
      <c r="T1025">
        <v>1.043262300987893</v>
      </c>
      <c r="U1025">
        <v>1.3917109883915739</v>
      </c>
      <c r="V1025">
        <v>0.80757662563187016</v>
      </c>
      <c r="W1025">
        <v>0.80395643087463353</v>
      </c>
      <c r="X1025">
        <v>0.76662168764188232</v>
      </c>
      <c r="Y1025">
        <v>0.98594426644393629</v>
      </c>
      <c r="Z1025">
        <v>0.8308001564670735</v>
      </c>
      <c r="AA1025">
        <v>0.94186658984293414</v>
      </c>
      <c r="AB1025">
        <v>1.3396031133388531</v>
      </c>
      <c r="AC1025">
        <v>0.9541338869377427</v>
      </c>
      <c r="AD1025">
        <v>0.92027654125168601</v>
      </c>
      <c r="AE1025">
        <v>1.0798217505144683</v>
      </c>
      <c r="AF1025">
        <v>1.3930863004982106</v>
      </c>
      <c r="AG1025">
        <v>1.0489624405531821</v>
      </c>
      <c r="AH1025">
        <v>0.62367978098718357</v>
      </c>
      <c r="AI1025">
        <v>0.739674556106234</v>
      </c>
      <c r="AJ1025">
        <v>1.0919970213997761</v>
      </c>
      <c r="AK1025">
        <v>1.195213654590684</v>
      </c>
      <c r="AL1025">
        <v>1.200551973259766</v>
      </c>
      <c r="AM1025" s="8">
        <v>1.2172268547648437</v>
      </c>
      <c r="AN1025">
        <v>1.4149968969807258</v>
      </c>
      <c r="AO1025">
        <v>1.5619420155656689</v>
      </c>
      <c r="AP1025" s="8">
        <v>0.59326122464230702</v>
      </c>
      <c r="AU1025" s="7">
        <v>0.26795844356272214</v>
      </c>
    </row>
    <row r="1026" spans="1:47" x14ac:dyDescent="0.25">
      <c r="A1026">
        <v>1025</v>
      </c>
      <c r="B1026">
        <v>0.80103667982661853</v>
      </c>
      <c r="C1026">
        <v>0.91606986987014438</v>
      </c>
      <c r="D1026">
        <v>0.566641086741555</v>
      </c>
      <c r="E1026">
        <v>0.54667585575038502</v>
      </c>
      <c r="F1026">
        <v>0.87924283374002377</v>
      </c>
      <c r="G1026">
        <v>0.85635834338950789</v>
      </c>
      <c r="H1026">
        <v>1.197588626410643</v>
      </c>
      <c r="I1026">
        <v>0.90769990025448077</v>
      </c>
      <c r="J1026">
        <v>0.93245230127077028</v>
      </c>
      <c r="K1026">
        <v>0.74087295851570378</v>
      </c>
      <c r="L1026">
        <v>0.69403396441667597</v>
      </c>
      <c r="M1026">
        <v>0.85770853400769997</v>
      </c>
      <c r="N1026">
        <v>1.1684589706940656</v>
      </c>
      <c r="O1026">
        <v>1.2284893136369255</v>
      </c>
      <c r="P1026">
        <v>1.548574710242798</v>
      </c>
      <c r="Q1026">
        <v>1.4405657455858689</v>
      </c>
      <c r="R1026">
        <v>1.0424735644257239</v>
      </c>
      <c r="S1026">
        <v>0.99685658272025002</v>
      </c>
      <c r="T1026">
        <v>0.84630640846228977</v>
      </c>
      <c r="U1026">
        <v>0.84407071040324055</v>
      </c>
      <c r="V1026">
        <v>0.92960799939285177</v>
      </c>
      <c r="W1026">
        <v>0.54672570770734608</v>
      </c>
      <c r="X1026">
        <v>0.84112686782884394</v>
      </c>
      <c r="Y1026">
        <v>0.67637294426074579</v>
      </c>
      <c r="Z1026">
        <v>1.0169506331502651</v>
      </c>
      <c r="AA1026">
        <v>1.2712973106228835</v>
      </c>
      <c r="AB1026">
        <v>1.4619171105277329</v>
      </c>
      <c r="AC1026">
        <v>0.72015020624619253</v>
      </c>
      <c r="AD1026">
        <v>0.73585851721659279</v>
      </c>
      <c r="AE1026">
        <v>1.0421878311383732</v>
      </c>
      <c r="AF1026">
        <v>0.95272380846999816</v>
      </c>
      <c r="AG1026">
        <v>0.75157252900544336</v>
      </c>
      <c r="AH1026">
        <v>0.80958102095525664</v>
      </c>
      <c r="AI1026">
        <v>0.59307163779251326</v>
      </c>
      <c r="AJ1026">
        <v>0.67284481596477907</v>
      </c>
      <c r="AK1026">
        <v>0.56207550446860732</v>
      </c>
      <c r="AL1026">
        <v>0.64011116516675803</v>
      </c>
      <c r="AM1026" s="8">
        <v>0.79116201068948389</v>
      </c>
      <c r="AN1026">
        <v>1.0439940640136198</v>
      </c>
      <c r="AO1026">
        <v>0.70937309353260625</v>
      </c>
      <c r="AP1026" s="8">
        <v>0.58168270537135447</v>
      </c>
      <c r="AU1026" s="7">
        <v>0.50728855577276888</v>
      </c>
    </row>
    <row r="1027" spans="1:47" x14ac:dyDescent="0.25">
      <c r="A1027">
        <v>1026</v>
      </c>
      <c r="B1027">
        <v>0.80016767131062261</v>
      </c>
      <c r="C1027">
        <v>1.0892329321957335</v>
      </c>
      <c r="D1027">
        <v>0.85092697629495728</v>
      </c>
      <c r="E1027">
        <v>0.82170716620440087</v>
      </c>
      <c r="F1027">
        <v>1.0586829066221621</v>
      </c>
      <c r="G1027">
        <v>0.71456544119941279</v>
      </c>
      <c r="H1027">
        <v>0.90673201203984954</v>
      </c>
      <c r="I1027">
        <v>0.74665477329742891</v>
      </c>
      <c r="J1027">
        <v>0.66533245558172072</v>
      </c>
      <c r="K1027">
        <v>0.5569219858490162</v>
      </c>
      <c r="L1027">
        <v>0.52178726505315542</v>
      </c>
      <c r="M1027">
        <v>0.4753319439245513</v>
      </c>
      <c r="N1027">
        <v>0.31526927186842202</v>
      </c>
      <c r="O1027">
        <v>0.33251409521236064</v>
      </c>
      <c r="P1027">
        <v>0.32199114526292233</v>
      </c>
      <c r="Q1027">
        <v>0.23792628652471132</v>
      </c>
      <c r="R1027">
        <v>0.2554874888114318</v>
      </c>
      <c r="S1027">
        <v>0.3993696461950596</v>
      </c>
      <c r="T1027">
        <v>0.46184437708986087</v>
      </c>
      <c r="U1027">
        <v>0.60042048236089862</v>
      </c>
      <c r="V1027">
        <v>0.68695847968683321</v>
      </c>
      <c r="W1027">
        <v>1.0107521090406866</v>
      </c>
      <c r="X1027">
        <v>0.54495288225564242</v>
      </c>
      <c r="Y1027">
        <v>0.68391150169822335</v>
      </c>
      <c r="Z1027">
        <v>0.60578138724444219</v>
      </c>
      <c r="AA1027">
        <v>0.80139306431631185</v>
      </c>
      <c r="AB1027">
        <v>0.62554183506664218</v>
      </c>
      <c r="AC1027">
        <v>0.63723094176769413</v>
      </c>
      <c r="AD1027">
        <v>0.48337967501691947</v>
      </c>
      <c r="AE1027">
        <v>0.72081140252810894</v>
      </c>
      <c r="AF1027">
        <v>0.58893668767369023</v>
      </c>
      <c r="AG1027">
        <v>0.63327048272919351</v>
      </c>
      <c r="AH1027">
        <v>0.70567583542285794</v>
      </c>
      <c r="AI1027">
        <v>0.69606208676989922</v>
      </c>
      <c r="AJ1027">
        <v>0.82055789460851414</v>
      </c>
      <c r="AK1027">
        <v>0.40601451732595562</v>
      </c>
      <c r="AL1027">
        <v>0.53302990478172507</v>
      </c>
      <c r="AM1027" s="8">
        <v>0.59661237139303525</v>
      </c>
      <c r="AN1027">
        <v>0.61519073509581279</v>
      </c>
      <c r="AO1027">
        <v>0.44747948849464925</v>
      </c>
      <c r="AP1027" s="8">
        <v>0.74013023861495419</v>
      </c>
      <c r="AU1027" s="7">
        <v>0.30599879646560235</v>
      </c>
    </row>
    <row r="1028" spans="1:47" x14ac:dyDescent="0.25">
      <c r="A1028">
        <v>1027</v>
      </c>
      <c r="B1028">
        <v>0.439068030612704</v>
      </c>
      <c r="C1028">
        <v>0.46132424625330959</v>
      </c>
      <c r="D1028">
        <v>0.36746420361559307</v>
      </c>
      <c r="E1028">
        <v>0.4200403865657743</v>
      </c>
      <c r="F1028">
        <v>0.57286733069273299</v>
      </c>
      <c r="G1028">
        <v>0.57634375953085393</v>
      </c>
      <c r="H1028">
        <v>0.42565792970791183</v>
      </c>
      <c r="I1028">
        <v>0.47206934497034203</v>
      </c>
      <c r="J1028">
        <v>0.64868730555773002</v>
      </c>
      <c r="K1028">
        <v>0.80498191529174956</v>
      </c>
      <c r="L1028">
        <v>1.1281528061261876</v>
      </c>
      <c r="M1028">
        <v>1.2031154453786144</v>
      </c>
      <c r="N1028">
        <v>1.2809907486284215</v>
      </c>
      <c r="O1028">
        <v>1.3393678700604263</v>
      </c>
      <c r="P1028">
        <v>1.0899268383345149</v>
      </c>
      <c r="Q1028">
        <v>1.5975004787243401</v>
      </c>
      <c r="R1028">
        <v>1.4908460419746488</v>
      </c>
      <c r="S1028">
        <v>2.1246961625707907</v>
      </c>
      <c r="T1028">
        <v>2.2487380251688043</v>
      </c>
      <c r="U1028">
        <v>2.9415511322942405</v>
      </c>
      <c r="V1028">
        <v>2.6715750715878466</v>
      </c>
      <c r="W1028">
        <v>2.2094152274793566</v>
      </c>
      <c r="X1028">
        <v>2.3234569597723089</v>
      </c>
      <c r="Y1028">
        <v>2.075112445701532</v>
      </c>
      <c r="Z1028">
        <v>1.9904109950804454</v>
      </c>
      <c r="AA1028">
        <v>2.6378139343717772</v>
      </c>
      <c r="AB1028">
        <v>2.9912441272603258</v>
      </c>
      <c r="AC1028">
        <v>1.9273864258038687</v>
      </c>
      <c r="AD1028">
        <v>2.0254809311009416</v>
      </c>
      <c r="AE1028">
        <v>1.4211220586038238</v>
      </c>
      <c r="AF1028">
        <v>1.3532865319870129</v>
      </c>
      <c r="AG1028">
        <v>1.7763600359744454</v>
      </c>
      <c r="AH1028">
        <v>2.0612490822119587</v>
      </c>
      <c r="AI1028">
        <v>1.8815982471188979</v>
      </c>
      <c r="AJ1028">
        <v>2.0060151258123824</v>
      </c>
      <c r="AK1028">
        <v>1.6908080977859308</v>
      </c>
      <c r="AL1028">
        <v>1.4734022354379503</v>
      </c>
      <c r="AM1028" s="8">
        <v>2.0217288529096957</v>
      </c>
      <c r="AN1028">
        <v>2.1896258191187612</v>
      </c>
      <c r="AO1028">
        <v>1.6932546023785897</v>
      </c>
      <c r="AP1028" s="8">
        <v>1.6249473305096451</v>
      </c>
      <c r="AU1028" s="7">
        <v>0.38830168954065936</v>
      </c>
    </row>
    <row r="1029" spans="1:47" x14ac:dyDescent="0.25">
      <c r="A1029">
        <v>1028</v>
      </c>
      <c r="B1029">
        <v>2.9856708844379676</v>
      </c>
      <c r="C1029">
        <v>3.4776903634090361</v>
      </c>
      <c r="D1029">
        <v>3.9637890588617477</v>
      </c>
      <c r="E1029">
        <v>1.6209669559791247</v>
      </c>
      <c r="F1029">
        <v>1.4132677445449979</v>
      </c>
      <c r="G1029">
        <v>1.3538212444553932</v>
      </c>
      <c r="H1029">
        <v>1.4284608144822879</v>
      </c>
      <c r="I1029">
        <v>1.3243084376343863</v>
      </c>
      <c r="J1029">
        <v>1.9055241192671961</v>
      </c>
      <c r="K1029">
        <v>1.5125485526108173</v>
      </c>
      <c r="L1029">
        <v>1.5431660299651937</v>
      </c>
      <c r="M1029">
        <v>2.2307051714343258</v>
      </c>
      <c r="N1029">
        <v>0.95655754376197077</v>
      </c>
      <c r="O1029">
        <v>1.0145578569430644</v>
      </c>
      <c r="P1029">
        <v>1.1969096185295924</v>
      </c>
      <c r="Q1029">
        <v>0.72739323569990677</v>
      </c>
      <c r="R1029">
        <v>0.90712709769200939</v>
      </c>
      <c r="S1029">
        <v>0.89361215940171146</v>
      </c>
      <c r="T1029">
        <v>0.81323022106543208</v>
      </c>
      <c r="U1029">
        <v>1.065294047852567</v>
      </c>
      <c r="V1029">
        <v>1.2844752942213165</v>
      </c>
      <c r="W1029">
        <v>1.146120609085981</v>
      </c>
      <c r="X1029">
        <v>1.1786056945732801</v>
      </c>
      <c r="Y1029">
        <v>0.74633862342415047</v>
      </c>
      <c r="Z1029">
        <v>0.49162666385288589</v>
      </c>
      <c r="AA1029">
        <v>0.47495075817801019</v>
      </c>
      <c r="AB1029">
        <v>0.61083114257004012</v>
      </c>
      <c r="AC1029">
        <v>0.56691900159181119</v>
      </c>
      <c r="AD1029">
        <v>0.63428632210344082</v>
      </c>
      <c r="AE1029">
        <v>0.73631069902670787</v>
      </c>
      <c r="AF1029">
        <v>0.71915450285422078</v>
      </c>
      <c r="AG1029">
        <v>0.68846939863237444</v>
      </c>
      <c r="AH1029">
        <v>0.60604084519332391</v>
      </c>
      <c r="AI1029">
        <v>0.50966022684943724</v>
      </c>
      <c r="AJ1029">
        <v>0.45648465815469014</v>
      </c>
      <c r="AK1029">
        <v>0.62477147037657221</v>
      </c>
      <c r="AL1029">
        <v>0.89997430009661428</v>
      </c>
      <c r="AM1029" s="8">
        <v>0.63797315321070824</v>
      </c>
      <c r="AN1029">
        <v>0.64905882735199549</v>
      </c>
      <c r="AO1029">
        <v>0.49323710299435114</v>
      </c>
      <c r="AP1029" s="8">
        <v>0.48785118603547672</v>
      </c>
      <c r="AU1029" s="7">
        <v>0.60701531746390114</v>
      </c>
    </row>
    <row r="1030" spans="1:47" x14ac:dyDescent="0.25">
      <c r="A1030">
        <v>1029</v>
      </c>
      <c r="B1030">
        <v>1.9229384972227888</v>
      </c>
      <c r="C1030">
        <v>0.95437085078643558</v>
      </c>
      <c r="D1030">
        <v>1.0152490746409932</v>
      </c>
      <c r="E1030">
        <v>0.75264251517466951</v>
      </c>
      <c r="F1030">
        <v>0.57552236534939194</v>
      </c>
      <c r="G1030">
        <v>0.93228501320600166</v>
      </c>
      <c r="H1030">
        <v>0.86288891328979367</v>
      </c>
      <c r="I1030">
        <v>0.37659162235290905</v>
      </c>
      <c r="J1030">
        <v>0.60936128805007816</v>
      </c>
      <c r="K1030">
        <v>0.60609479982301395</v>
      </c>
      <c r="L1030">
        <v>0.80152316765990161</v>
      </c>
      <c r="M1030">
        <v>1.2770076157011945</v>
      </c>
      <c r="N1030">
        <v>0.80325947523374497</v>
      </c>
      <c r="O1030">
        <v>1.0614204102024778</v>
      </c>
      <c r="P1030">
        <v>1.1665502147031679</v>
      </c>
      <c r="Q1030">
        <v>1.8367918312040803</v>
      </c>
      <c r="R1030">
        <v>2.3994435176537925</v>
      </c>
      <c r="S1030">
        <v>2.7263943363934073</v>
      </c>
      <c r="T1030">
        <v>2.6397556332639898</v>
      </c>
      <c r="U1030">
        <v>1.5797764289010277</v>
      </c>
      <c r="V1030">
        <v>1.1667485363580259</v>
      </c>
      <c r="W1030">
        <v>1.4551747071136771</v>
      </c>
      <c r="X1030">
        <v>1.1669103537337069</v>
      </c>
      <c r="Y1030">
        <v>0.96317894475834831</v>
      </c>
      <c r="Z1030">
        <v>1.2687864338048316</v>
      </c>
      <c r="AA1030">
        <v>1.0435703237692482</v>
      </c>
      <c r="AB1030">
        <v>0.88621440597669165</v>
      </c>
      <c r="AC1030">
        <v>0.95131621563415614</v>
      </c>
      <c r="AD1030">
        <v>1.3117011089528652</v>
      </c>
      <c r="AE1030">
        <v>0.9935567407961341</v>
      </c>
      <c r="AF1030">
        <v>0.77046529824687215</v>
      </c>
      <c r="AG1030">
        <v>1.1480415932816321</v>
      </c>
      <c r="AH1030">
        <v>1.0494429272197088</v>
      </c>
      <c r="AI1030">
        <v>1.3816684780292716</v>
      </c>
      <c r="AJ1030">
        <v>1.8529223646375401</v>
      </c>
      <c r="AK1030">
        <v>1.6172248908890789</v>
      </c>
      <c r="AL1030">
        <v>1.3600452524996873</v>
      </c>
      <c r="AM1030" s="8">
        <v>1.2974027216735531</v>
      </c>
      <c r="AN1030">
        <v>1.7330091341274343</v>
      </c>
      <c r="AO1030">
        <v>1.9775666559580416</v>
      </c>
      <c r="AP1030" s="8">
        <v>2.0780421188393148</v>
      </c>
      <c r="AU1030" s="7">
        <v>0.42723705781500931</v>
      </c>
    </row>
    <row r="1031" spans="1:47" x14ac:dyDescent="0.25">
      <c r="A1031">
        <v>1030</v>
      </c>
      <c r="B1031">
        <v>0.79837644967560994</v>
      </c>
      <c r="C1031">
        <v>1.1617765877917092</v>
      </c>
      <c r="D1031">
        <v>1.1611068243349483</v>
      </c>
      <c r="E1031">
        <v>1.4962061594475011</v>
      </c>
      <c r="F1031">
        <v>1.7144261050137415</v>
      </c>
      <c r="G1031">
        <v>1.4989133170626858</v>
      </c>
      <c r="H1031">
        <v>2.0414644925940135</v>
      </c>
      <c r="I1031">
        <v>0.97416281030125929</v>
      </c>
      <c r="J1031">
        <v>1.0407277272032478</v>
      </c>
      <c r="K1031">
        <v>1.1498332316113582</v>
      </c>
      <c r="L1031">
        <v>1.3571574007884277</v>
      </c>
      <c r="M1031">
        <v>1.7374607616491129</v>
      </c>
      <c r="N1031">
        <v>1.8154271782792093</v>
      </c>
      <c r="O1031">
        <v>1.7822726618940794</v>
      </c>
      <c r="P1031">
        <v>1.7612960865395133</v>
      </c>
      <c r="Q1031">
        <v>1.861886978439947</v>
      </c>
      <c r="R1031">
        <v>2.0723672056073812</v>
      </c>
      <c r="S1031">
        <v>2.4583446877147859</v>
      </c>
      <c r="T1031">
        <v>3.04734240565582</v>
      </c>
      <c r="U1031">
        <v>3.1990105294884081</v>
      </c>
      <c r="V1031">
        <v>2.3934933691337203</v>
      </c>
      <c r="W1031">
        <v>2.407167053692334</v>
      </c>
      <c r="X1031">
        <v>2.3096307541556231</v>
      </c>
      <c r="Y1031">
        <v>1.9462088337109202</v>
      </c>
      <c r="Z1031">
        <v>0.98530716712018696</v>
      </c>
      <c r="AA1031">
        <v>1.1001242808375895</v>
      </c>
      <c r="AB1031">
        <v>0.88535381596032936</v>
      </c>
      <c r="AC1031">
        <v>0.91529905980217485</v>
      </c>
      <c r="AD1031">
        <v>0.55848311189062239</v>
      </c>
      <c r="AE1031">
        <v>0.58756555969071123</v>
      </c>
      <c r="AF1031">
        <v>0.56624225066680522</v>
      </c>
      <c r="AG1031">
        <v>0.25025352724126926</v>
      </c>
      <c r="AH1031">
        <v>0.29160818109035858</v>
      </c>
      <c r="AI1031">
        <v>0.45858886096691276</v>
      </c>
      <c r="AJ1031">
        <v>0.68869105774376571</v>
      </c>
      <c r="AK1031">
        <v>0.63494519313469433</v>
      </c>
      <c r="AL1031">
        <v>0.54183619651176107</v>
      </c>
      <c r="AM1031" s="8">
        <v>0.66891558546948438</v>
      </c>
      <c r="AN1031">
        <v>0.75157381923625366</v>
      </c>
      <c r="AO1031">
        <v>0.80597400529516761</v>
      </c>
      <c r="AP1031" s="8">
        <v>0.64279632106422446</v>
      </c>
      <c r="AU1031" s="7">
        <v>0.38166072510648669</v>
      </c>
    </row>
    <row r="1032" spans="1:47" x14ac:dyDescent="0.25">
      <c r="A1032">
        <v>1031</v>
      </c>
      <c r="B1032">
        <v>0.75341264850100542</v>
      </c>
      <c r="C1032">
        <v>0.24874716023129956</v>
      </c>
      <c r="D1032">
        <v>0.29014969427422121</v>
      </c>
      <c r="E1032">
        <v>0.42884415010472476</v>
      </c>
      <c r="F1032">
        <v>0.38423473613680337</v>
      </c>
      <c r="G1032">
        <v>0.54056587078112417</v>
      </c>
      <c r="H1032">
        <v>0.46494738035634275</v>
      </c>
      <c r="I1032">
        <v>0.53108631275322915</v>
      </c>
      <c r="J1032">
        <v>0.378821955497532</v>
      </c>
      <c r="K1032">
        <v>0.4161224478434985</v>
      </c>
      <c r="L1032">
        <v>0.53895342366114818</v>
      </c>
      <c r="M1032">
        <v>0.69416422960166235</v>
      </c>
      <c r="N1032">
        <v>0.99903994886719683</v>
      </c>
      <c r="O1032">
        <v>1.0715307871124202</v>
      </c>
      <c r="P1032">
        <v>1.2708064326185879</v>
      </c>
      <c r="Q1032">
        <v>1.9818682833443599</v>
      </c>
      <c r="R1032">
        <v>2.0540560582878085</v>
      </c>
      <c r="S1032">
        <v>2.0080004523875656</v>
      </c>
      <c r="T1032">
        <v>1.3223491311440778</v>
      </c>
      <c r="U1032">
        <v>1.2071123737465064</v>
      </c>
      <c r="V1032">
        <v>1.5949791467835643</v>
      </c>
      <c r="W1032">
        <v>0.81501832390066353</v>
      </c>
      <c r="X1032">
        <v>0.66453852685541337</v>
      </c>
      <c r="Y1032">
        <v>0.52172927717969797</v>
      </c>
      <c r="Z1032">
        <v>0.3140773201022104</v>
      </c>
      <c r="AA1032">
        <v>0.32915438765410171</v>
      </c>
      <c r="AB1032">
        <v>0.49511777385210637</v>
      </c>
      <c r="AC1032">
        <v>0.68258954472981836</v>
      </c>
      <c r="AD1032">
        <v>0.69875167337804056</v>
      </c>
      <c r="AE1032">
        <v>0.69682701172519601</v>
      </c>
      <c r="AF1032">
        <v>0.67086483843729927</v>
      </c>
      <c r="AG1032">
        <v>0.63551723311812502</v>
      </c>
      <c r="AH1032">
        <v>0.75129412488476532</v>
      </c>
      <c r="AI1032">
        <v>0.90930800044894644</v>
      </c>
      <c r="AJ1032">
        <v>1.0644636664791003</v>
      </c>
      <c r="AK1032">
        <v>1.4037018744212175</v>
      </c>
      <c r="AL1032">
        <v>1.2374749264414595</v>
      </c>
      <c r="AM1032" s="8">
        <v>0.80189635635823553</v>
      </c>
      <c r="AN1032">
        <v>0.33358758872043043</v>
      </c>
      <c r="AO1032">
        <v>0.42356795555225402</v>
      </c>
      <c r="AP1032" s="8">
        <v>0.47792744474771043</v>
      </c>
      <c r="AU1032" s="7">
        <v>1.2928713273489865</v>
      </c>
    </row>
    <row r="1033" spans="1:47" x14ac:dyDescent="0.25">
      <c r="A1033">
        <v>1032</v>
      </c>
      <c r="B1033">
        <v>1.3225895799882652</v>
      </c>
      <c r="C1033">
        <v>1.8034328694532302</v>
      </c>
      <c r="D1033">
        <v>2.0742496407661495</v>
      </c>
      <c r="E1033">
        <v>1.9720041974554863</v>
      </c>
      <c r="F1033">
        <v>1.8106578088158589</v>
      </c>
      <c r="G1033">
        <v>1.926336401223228</v>
      </c>
      <c r="H1033">
        <v>1.8801178910932901</v>
      </c>
      <c r="I1033">
        <v>2.259842465298167</v>
      </c>
      <c r="J1033">
        <v>2.5189272488737582</v>
      </c>
      <c r="K1033">
        <v>2.6324429362939048</v>
      </c>
      <c r="L1033">
        <v>1.9278750562246072</v>
      </c>
      <c r="M1033">
        <v>1.6108884998348501</v>
      </c>
      <c r="N1033">
        <v>1.2402922428618905</v>
      </c>
      <c r="O1033">
        <v>0.79002723830822419</v>
      </c>
      <c r="P1033">
        <v>0.67749383817842845</v>
      </c>
      <c r="Q1033">
        <v>0.51172587864696562</v>
      </c>
      <c r="R1033">
        <v>0.72882061924545705</v>
      </c>
      <c r="S1033">
        <v>0.87056989965836373</v>
      </c>
      <c r="T1033">
        <v>1.2142487849573458</v>
      </c>
      <c r="U1033">
        <v>0.60995887383675296</v>
      </c>
      <c r="V1033">
        <v>0.27515128224904462</v>
      </c>
      <c r="W1033">
        <v>0.40957763053985607</v>
      </c>
      <c r="X1033">
        <v>0.48761337205990068</v>
      </c>
      <c r="Y1033">
        <v>0.54158771543057449</v>
      </c>
      <c r="Z1033">
        <v>0.58026423369330071</v>
      </c>
      <c r="AA1033">
        <v>0.55269545777609375</v>
      </c>
      <c r="AB1033">
        <v>0.81139413277593953</v>
      </c>
      <c r="AC1033">
        <v>0.54766556039211556</v>
      </c>
      <c r="AD1033">
        <v>0.62660423023030365</v>
      </c>
      <c r="AE1033">
        <v>0.73505905696065221</v>
      </c>
      <c r="AF1033">
        <v>0.76873597733589272</v>
      </c>
      <c r="AG1033">
        <v>0.71231618279043329</v>
      </c>
      <c r="AH1033">
        <v>0.68777115032721992</v>
      </c>
      <c r="AI1033">
        <v>0.45029764126845906</v>
      </c>
      <c r="AJ1033">
        <v>0.46253552705186612</v>
      </c>
      <c r="AK1033">
        <v>0.6970470056162319</v>
      </c>
      <c r="AL1033">
        <v>0.81836364995467714</v>
      </c>
      <c r="AM1033" s="8">
        <v>0.55675873114118446</v>
      </c>
      <c r="AN1033">
        <v>0.71647367902840264</v>
      </c>
      <c r="AO1033">
        <v>1.2675814220013717</v>
      </c>
      <c r="AP1033" s="8">
        <v>1.58499148102621</v>
      </c>
      <c r="AU1033" s="7">
        <v>0.84642469133293841</v>
      </c>
    </row>
    <row r="1034" spans="1:47" x14ac:dyDescent="0.25">
      <c r="A1034">
        <v>1033</v>
      </c>
      <c r="B1034">
        <v>0.53141939821060979</v>
      </c>
      <c r="C1034">
        <v>0.47381104695277687</v>
      </c>
      <c r="D1034">
        <v>0.42691413855359339</v>
      </c>
      <c r="E1034">
        <v>0.6702375742560116</v>
      </c>
      <c r="F1034">
        <v>0.74052062433460353</v>
      </c>
      <c r="G1034">
        <v>1.0385169008374877</v>
      </c>
      <c r="H1034">
        <v>0.78445428581718768</v>
      </c>
      <c r="I1034">
        <v>0.90366421945356423</v>
      </c>
      <c r="J1034">
        <v>0.59817685098957152</v>
      </c>
      <c r="K1034">
        <v>0.8418211742475139</v>
      </c>
      <c r="L1034">
        <v>0.74251780807996359</v>
      </c>
      <c r="M1034">
        <v>0.94795158888204989</v>
      </c>
      <c r="N1034">
        <v>0.99572192336593179</v>
      </c>
      <c r="O1034">
        <v>1.2100463484002641</v>
      </c>
      <c r="P1034">
        <v>1.1404343671907229</v>
      </c>
      <c r="Q1034">
        <v>0.87056624975377361</v>
      </c>
      <c r="R1034">
        <v>1.2967492122321651</v>
      </c>
      <c r="S1034">
        <v>1.39170814092316</v>
      </c>
      <c r="T1034">
        <v>0.97845645040061191</v>
      </c>
      <c r="U1034">
        <v>1.0864771532888355</v>
      </c>
      <c r="V1034">
        <v>0.87222034600105991</v>
      </c>
      <c r="W1034">
        <v>0.53736678919752146</v>
      </c>
      <c r="X1034">
        <v>0.75752390052958751</v>
      </c>
      <c r="Y1034">
        <v>0.50026576551826463</v>
      </c>
      <c r="Z1034">
        <v>0.4705823414510264</v>
      </c>
      <c r="AA1034">
        <v>0.686929158506975</v>
      </c>
      <c r="AB1034">
        <v>0.31798711923664263</v>
      </c>
      <c r="AC1034">
        <v>0.4693108703386929</v>
      </c>
      <c r="AD1034">
        <v>0.62689684207049334</v>
      </c>
      <c r="AE1034">
        <v>0.65335041348130085</v>
      </c>
      <c r="AF1034">
        <v>1.0408369159565161</v>
      </c>
      <c r="AG1034">
        <v>1.1873690854481243</v>
      </c>
      <c r="AH1034">
        <v>0.84860726032338396</v>
      </c>
      <c r="AI1034">
        <v>0.94052123282995459</v>
      </c>
      <c r="AJ1034">
        <v>0.7334779328565102</v>
      </c>
      <c r="AK1034">
        <v>0.58148704163037079</v>
      </c>
      <c r="AL1034">
        <v>0.58364294207020584</v>
      </c>
      <c r="AM1034" s="8">
        <v>0.68995102671543207</v>
      </c>
      <c r="AN1034">
        <v>1.1421979071896202</v>
      </c>
      <c r="AO1034">
        <v>1.0724841459945362</v>
      </c>
      <c r="AP1034" s="8">
        <v>0.99741938034928146</v>
      </c>
      <c r="AU1034" s="7">
        <v>0.64049399944446372</v>
      </c>
    </row>
    <row r="1035" spans="1:47" x14ac:dyDescent="0.25">
      <c r="A1035">
        <v>1034</v>
      </c>
      <c r="B1035">
        <v>2.7843978712126511</v>
      </c>
      <c r="C1035">
        <v>1.7690730546138576</v>
      </c>
      <c r="D1035">
        <v>1.166859621534482</v>
      </c>
      <c r="E1035">
        <v>0.91614963207384514</v>
      </c>
      <c r="F1035">
        <v>0.74325085107672817</v>
      </c>
      <c r="G1035">
        <v>0.78897710160081103</v>
      </c>
      <c r="H1035">
        <v>0.85913313250691903</v>
      </c>
      <c r="I1035">
        <v>1.0472064120343092</v>
      </c>
      <c r="J1035">
        <v>1.2340302168453454</v>
      </c>
      <c r="K1035">
        <v>1.690473078983501</v>
      </c>
      <c r="L1035">
        <v>1.7243260631361177</v>
      </c>
      <c r="M1035">
        <v>1.7928742167491984</v>
      </c>
      <c r="N1035">
        <v>2.3636756656929037</v>
      </c>
      <c r="O1035">
        <v>2.8398003260431217</v>
      </c>
      <c r="P1035">
        <v>2.0456766452407447</v>
      </c>
      <c r="Q1035">
        <v>1.7114420691812922</v>
      </c>
      <c r="R1035">
        <v>1.6224794678551093</v>
      </c>
      <c r="S1035">
        <v>1.7352277502117401</v>
      </c>
      <c r="T1035">
        <v>1.8073500913337917</v>
      </c>
      <c r="U1035">
        <v>0.961785584578423</v>
      </c>
      <c r="V1035">
        <v>0.99974291926094383</v>
      </c>
      <c r="W1035">
        <v>1.033194309954566</v>
      </c>
      <c r="X1035">
        <v>1.0398719202834288</v>
      </c>
      <c r="Y1035">
        <v>1.287908544386021</v>
      </c>
      <c r="Z1035">
        <v>1.2401976617749986</v>
      </c>
      <c r="AA1035">
        <v>1.1721115058700631</v>
      </c>
      <c r="AB1035">
        <v>1.4023473346491846</v>
      </c>
      <c r="AC1035">
        <v>2.1265107975040478</v>
      </c>
      <c r="AD1035">
        <v>2.2565709965403404</v>
      </c>
      <c r="AE1035">
        <v>2.090537123161802</v>
      </c>
      <c r="AF1035">
        <v>2.4035326472960357</v>
      </c>
      <c r="AG1035">
        <v>1.698079943299484</v>
      </c>
      <c r="AH1035">
        <v>1.4709577775469234</v>
      </c>
      <c r="AI1035">
        <v>1.7552725994074254</v>
      </c>
      <c r="AJ1035">
        <v>1.3979268496348016</v>
      </c>
      <c r="AK1035">
        <v>1.1960443973226178</v>
      </c>
      <c r="AL1035">
        <v>1.2894814577780407</v>
      </c>
      <c r="AM1035" s="8">
        <v>1.2505386816688986</v>
      </c>
      <c r="AN1035">
        <v>0.95248006796070228</v>
      </c>
      <c r="AO1035">
        <v>0.85171366085750999</v>
      </c>
      <c r="AP1035" s="8">
        <v>0.84930755336713015</v>
      </c>
      <c r="AU1035" s="7">
        <v>0.4030812572267321</v>
      </c>
    </row>
    <row r="1036" spans="1:47" x14ac:dyDescent="0.25">
      <c r="A1036">
        <v>1035</v>
      </c>
      <c r="B1036">
        <v>0.56458951238240929</v>
      </c>
      <c r="C1036">
        <v>0.61996312437405798</v>
      </c>
      <c r="D1036">
        <v>0.52553209702751391</v>
      </c>
      <c r="E1036">
        <v>0.81741926596413939</v>
      </c>
      <c r="F1036">
        <v>1.1613535405260706</v>
      </c>
      <c r="G1036">
        <v>1.1910214306035447</v>
      </c>
      <c r="H1036">
        <v>1.1337341499586941</v>
      </c>
      <c r="I1036">
        <v>1.242959199449402</v>
      </c>
      <c r="J1036">
        <v>1.3992781711382805</v>
      </c>
      <c r="K1036">
        <v>0.95617291973735674</v>
      </c>
      <c r="L1036">
        <v>1.095849211016704</v>
      </c>
      <c r="M1036">
        <v>1.1051126660961108</v>
      </c>
      <c r="N1036">
        <v>0.8202093879606418</v>
      </c>
      <c r="O1036">
        <v>0.84355053174534989</v>
      </c>
      <c r="P1036">
        <v>0.75086643531954367</v>
      </c>
      <c r="Q1036">
        <v>1.0789721519214699</v>
      </c>
      <c r="R1036">
        <v>1.5464038963485216</v>
      </c>
      <c r="S1036">
        <v>1.7885167615104731</v>
      </c>
      <c r="T1036">
        <v>1.7584613756313481</v>
      </c>
      <c r="U1036">
        <v>1.8408046155442568</v>
      </c>
      <c r="V1036">
        <v>1.5719008358905717</v>
      </c>
      <c r="W1036">
        <v>1.1574979223375363</v>
      </c>
      <c r="X1036">
        <v>1.1947621199654856</v>
      </c>
      <c r="Y1036">
        <v>1.0817341960357909</v>
      </c>
      <c r="Z1036">
        <v>0.72413918106948838</v>
      </c>
      <c r="AA1036">
        <v>0.95802367472643235</v>
      </c>
      <c r="AB1036">
        <v>1.0424952471693354</v>
      </c>
      <c r="AC1036">
        <v>1.1945790689165541</v>
      </c>
      <c r="AD1036">
        <v>1.1800161630874262</v>
      </c>
      <c r="AE1036">
        <v>1.277345161854089</v>
      </c>
      <c r="AF1036">
        <v>1.1179481022651945</v>
      </c>
      <c r="AG1036">
        <v>1.6365767639700999</v>
      </c>
      <c r="AH1036">
        <v>1.6003595363351788</v>
      </c>
      <c r="AI1036">
        <v>0.59729037009714936</v>
      </c>
      <c r="AJ1036">
        <v>0.84864756145108078</v>
      </c>
      <c r="AK1036">
        <v>0.86384104425366082</v>
      </c>
      <c r="AL1036">
        <v>0.98273939673950894</v>
      </c>
      <c r="AM1036" s="8">
        <v>1.0945704338148459</v>
      </c>
      <c r="AN1036">
        <v>0.94282533098305144</v>
      </c>
      <c r="AO1036">
        <v>1.1797837914021336</v>
      </c>
      <c r="AP1036" s="8">
        <v>1.1371691585250847</v>
      </c>
      <c r="AU1036" s="7">
        <v>0.22567907911959495</v>
      </c>
    </row>
    <row r="1037" spans="1:47" x14ac:dyDescent="0.25">
      <c r="A1037">
        <v>1036</v>
      </c>
      <c r="B1037">
        <v>0.51872123295646178</v>
      </c>
      <c r="C1037">
        <v>0.62502097174044113</v>
      </c>
      <c r="D1037">
        <v>0.86662686115285148</v>
      </c>
      <c r="E1037">
        <v>0.52799341585850856</v>
      </c>
      <c r="F1037">
        <v>0.67854236639864185</v>
      </c>
      <c r="G1037">
        <v>0.91296889995634745</v>
      </c>
      <c r="H1037">
        <v>0.93761341153991085</v>
      </c>
      <c r="I1037">
        <v>0.7876945712188772</v>
      </c>
      <c r="J1037">
        <v>1.0898880383749028</v>
      </c>
      <c r="K1037">
        <v>1.1219269472470981</v>
      </c>
      <c r="L1037">
        <v>1.609587398356715</v>
      </c>
      <c r="M1037">
        <v>2.0776407179474994</v>
      </c>
      <c r="N1037">
        <v>1.3073932471848579</v>
      </c>
      <c r="O1037">
        <v>1.8776737138476745</v>
      </c>
      <c r="P1037">
        <v>1.635297256226975</v>
      </c>
      <c r="Q1037">
        <v>1.3727453909122056</v>
      </c>
      <c r="R1037">
        <v>1.4545590657044265</v>
      </c>
      <c r="S1037">
        <v>1.3150489025108636</v>
      </c>
      <c r="T1037">
        <v>1.0913226747481726</v>
      </c>
      <c r="U1037">
        <v>1.096791205462859</v>
      </c>
      <c r="V1037">
        <v>1.0217007058972096</v>
      </c>
      <c r="W1037">
        <v>1.4545938247821344</v>
      </c>
      <c r="X1037">
        <v>1.8651239141151272</v>
      </c>
      <c r="Y1037">
        <v>1.6977197379095548</v>
      </c>
      <c r="Z1037">
        <v>1.4713441467564032</v>
      </c>
      <c r="AA1037">
        <v>1.8747045964307054</v>
      </c>
      <c r="AB1037">
        <v>2.6149802767978385</v>
      </c>
      <c r="AC1037">
        <v>2.5834864410494416</v>
      </c>
      <c r="AD1037">
        <v>2.5122362037235444</v>
      </c>
      <c r="AE1037">
        <v>2.4772554444388724</v>
      </c>
      <c r="AF1037">
        <v>3.0115856440698221</v>
      </c>
      <c r="AG1037">
        <v>2.9775187084184291</v>
      </c>
      <c r="AH1037">
        <v>2.009579257125472</v>
      </c>
      <c r="AI1037">
        <v>2.1289764064682148</v>
      </c>
      <c r="AJ1037">
        <v>2.6189323869435488</v>
      </c>
      <c r="AK1037">
        <v>2.7093605248578028</v>
      </c>
      <c r="AL1037">
        <v>2.3066721095696145</v>
      </c>
      <c r="AM1037" s="8">
        <v>1.3489757298169225</v>
      </c>
      <c r="AN1037">
        <v>1.6638512082766035</v>
      </c>
      <c r="AO1037">
        <v>1.1848451513512854</v>
      </c>
      <c r="AP1037" s="8">
        <v>1.5033661415382618</v>
      </c>
      <c r="AU1037" s="7">
        <v>0.68989396864225883</v>
      </c>
    </row>
    <row r="1038" spans="1:47" x14ac:dyDescent="0.25">
      <c r="A1038">
        <v>1037</v>
      </c>
      <c r="B1038">
        <v>0.37851528075318863</v>
      </c>
      <c r="C1038">
        <v>0.66234806019948489</v>
      </c>
      <c r="D1038">
        <v>0.83538726012815223</v>
      </c>
      <c r="E1038">
        <v>1.1755766553281848</v>
      </c>
      <c r="F1038">
        <v>1.2854679042482273</v>
      </c>
      <c r="G1038">
        <v>1.0945775806806961</v>
      </c>
      <c r="H1038">
        <v>0.9416045757960092</v>
      </c>
      <c r="I1038">
        <v>0.69094374545579873</v>
      </c>
      <c r="J1038">
        <v>0.7070193194824328</v>
      </c>
      <c r="K1038">
        <v>0.62934853599641327</v>
      </c>
      <c r="L1038">
        <v>0.38449467095633233</v>
      </c>
      <c r="M1038">
        <v>0.41268020220199991</v>
      </c>
      <c r="N1038">
        <v>0.46127097386397686</v>
      </c>
      <c r="O1038">
        <v>0.53176517477956775</v>
      </c>
      <c r="P1038">
        <v>0.77191153817985636</v>
      </c>
      <c r="Q1038">
        <v>0.7027281132852673</v>
      </c>
      <c r="R1038">
        <v>0.90127217449901997</v>
      </c>
      <c r="S1038">
        <v>0.67243406888655577</v>
      </c>
      <c r="T1038">
        <v>0.50055007292128262</v>
      </c>
      <c r="U1038">
        <v>0.92713867940853856</v>
      </c>
      <c r="V1038">
        <v>0.95273135857489821</v>
      </c>
      <c r="W1038">
        <v>0.98121886732392727</v>
      </c>
      <c r="X1038">
        <v>0.71253411136012046</v>
      </c>
      <c r="Y1038">
        <v>0.53513156250348359</v>
      </c>
      <c r="Z1038">
        <v>0.46560497701484349</v>
      </c>
      <c r="AA1038">
        <v>0.65725688120585379</v>
      </c>
      <c r="AB1038">
        <v>0.62491104818069365</v>
      </c>
      <c r="AC1038">
        <v>0.89144737589408596</v>
      </c>
      <c r="AD1038">
        <v>1.0113838634536065</v>
      </c>
      <c r="AE1038">
        <v>0.72876011136957741</v>
      </c>
      <c r="AF1038">
        <v>1.1233728095911102</v>
      </c>
      <c r="AG1038">
        <v>0.96803828173819406</v>
      </c>
      <c r="AH1038">
        <v>0.87202886017640169</v>
      </c>
      <c r="AI1038">
        <v>1.2238199013886761</v>
      </c>
      <c r="AJ1038">
        <v>1.0154261391775403</v>
      </c>
      <c r="AK1038">
        <v>1.0941710548137442</v>
      </c>
      <c r="AL1038">
        <v>0.91308104047914962</v>
      </c>
      <c r="AM1038" s="8">
        <v>1.1532558600365335</v>
      </c>
      <c r="AN1038">
        <v>0.86770033837019311</v>
      </c>
      <c r="AO1038">
        <v>1.1788330248721366</v>
      </c>
      <c r="AP1038" s="8">
        <v>1.4627341287428566</v>
      </c>
      <c r="AU1038" s="7">
        <v>0.30259421430682837</v>
      </c>
    </row>
    <row r="1039" spans="1:47" x14ac:dyDescent="0.25">
      <c r="A1039">
        <v>1038</v>
      </c>
      <c r="B1039">
        <v>1.9647868733094345</v>
      </c>
      <c r="C1039">
        <v>1.9900163980306016</v>
      </c>
      <c r="D1039">
        <v>1.4657811539000898</v>
      </c>
      <c r="E1039">
        <v>1.1993499677605652</v>
      </c>
      <c r="F1039">
        <v>1.5794235922014435</v>
      </c>
      <c r="G1039">
        <v>1.3457967050579795</v>
      </c>
      <c r="H1039">
        <v>1.2450701719685622</v>
      </c>
      <c r="I1039">
        <v>1.2260724380632722</v>
      </c>
      <c r="J1039">
        <v>0.92866913409215324</v>
      </c>
      <c r="K1039">
        <v>0.69816911249061087</v>
      </c>
      <c r="L1039">
        <v>0.87899557058913991</v>
      </c>
      <c r="M1039">
        <v>0.93050124175451765</v>
      </c>
      <c r="N1039">
        <v>0.88373270143331994</v>
      </c>
      <c r="O1039">
        <v>0.92236043377894883</v>
      </c>
      <c r="P1039">
        <v>0.88973171588170463</v>
      </c>
      <c r="Q1039">
        <v>0.92750717921183579</v>
      </c>
      <c r="R1039">
        <v>1.0876771461505714</v>
      </c>
      <c r="S1039">
        <v>1.0937670842730194</v>
      </c>
      <c r="T1039">
        <v>0.97290243640376761</v>
      </c>
      <c r="U1039">
        <v>0.94745385727698594</v>
      </c>
      <c r="V1039">
        <v>1.0079735651022785</v>
      </c>
      <c r="W1039">
        <v>1.2000822565202767</v>
      </c>
      <c r="X1039">
        <v>0.98639476507526425</v>
      </c>
      <c r="Y1039">
        <v>1.1098175028966981</v>
      </c>
      <c r="Z1039">
        <v>1.37753333290798</v>
      </c>
      <c r="AA1039">
        <v>1.7694147764580102</v>
      </c>
      <c r="AB1039">
        <v>1.6855491557658391</v>
      </c>
      <c r="AC1039">
        <v>0.90575844451252963</v>
      </c>
      <c r="AD1039">
        <v>0.87638134862813621</v>
      </c>
      <c r="AE1039">
        <v>0.96001821239390639</v>
      </c>
      <c r="AF1039">
        <v>0.86140877190051313</v>
      </c>
      <c r="AG1039">
        <v>1.0410216423375469</v>
      </c>
      <c r="AH1039">
        <v>0.51332673890486036</v>
      </c>
      <c r="AI1039">
        <v>0.33969631930891464</v>
      </c>
      <c r="AJ1039">
        <v>0.47340464235100976</v>
      </c>
      <c r="AK1039">
        <v>0.47798082962277699</v>
      </c>
      <c r="AL1039">
        <v>0.50037989723824672</v>
      </c>
      <c r="AM1039" s="8">
        <v>0.45578554759649192</v>
      </c>
      <c r="AN1039">
        <v>0.3150669294578996</v>
      </c>
      <c r="AO1039">
        <v>0.24804953855393047</v>
      </c>
      <c r="AP1039" s="8">
        <v>0.4359965429012489</v>
      </c>
      <c r="AU1039" s="7">
        <v>0.66434111154931896</v>
      </c>
    </row>
    <row r="1040" spans="1:47" x14ac:dyDescent="0.25">
      <c r="A1040">
        <v>1039</v>
      </c>
      <c r="B1040">
        <v>1.1440881368555826</v>
      </c>
      <c r="C1040">
        <v>1.670204140909104</v>
      </c>
      <c r="D1040">
        <v>1.4529124657241064</v>
      </c>
      <c r="E1040">
        <v>1.0717480723713313</v>
      </c>
      <c r="F1040">
        <v>1.296655054256967</v>
      </c>
      <c r="G1040">
        <v>1.6065697507897845</v>
      </c>
      <c r="H1040">
        <v>1.8942889693075831</v>
      </c>
      <c r="I1040">
        <v>1.8848079787053396</v>
      </c>
      <c r="J1040">
        <v>1.7252470484990103</v>
      </c>
      <c r="K1040">
        <v>1.1972723470890965</v>
      </c>
      <c r="L1040">
        <v>1.2360329472164957</v>
      </c>
      <c r="M1040">
        <v>1.1639649706052344</v>
      </c>
      <c r="N1040">
        <v>1.0780271445102032</v>
      </c>
      <c r="O1040">
        <v>1.4118870227298201</v>
      </c>
      <c r="P1040">
        <v>1.2697756105963631</v>
      </c>
      <c r="Q1040">
        <v>0.29002773457293113</v>
      </c>
      <c r="R1040">
        <v>0.37428242676537593</v>
      </c>
      <c r="S1040">
        <v>0.40344636989089361</v>
      </c>
      <c r="T1040">
        <v>0.42953046045133281</v>
      </c>
      <c r="U1040">
        <v>0.59483782856391565</v>
      </c>
      <c r="V1040">
        <v>0.52625537794258836</v>
      </c>
      <c r="W1040">
        <v>0.38879976913251557</v>
      </c>
      <c r="X1040">
        <v>0.5180754750763652</v>
      </c>
      <c r="Y1040">
        <v>0.74011786957722825</v>
      </c>
      <c r="Z1040">
        <v>0.62023355440356043</v>
      </c>
      <c r="AA1040">
        <v>0.47770082991089419</v>
      </c>
      <c r="AB1040">
        <v>0.59963131183776186</v>
      </c>
      <c r="AC1040">
        <v>0.37618810422531584</v>
      </c>
      <c r="AD1040">
        <v>0.56534132463415687</v>
      </c>
      <c r="AE1040">
        <v>0.45086533986618371</v>
      </c>
      <c r="AF1040">
        <v>0.42166105666125708</v>
      </c>
      <c r="AG1040">
        <v>0.59845850946983981</v>
      </c>
      <c r="AH1040">
        <v>0.63757868540960061</v>
      </c>
      <c r="AI1040">
        <v>0.52829972494019339</v>
      </c>
      <c r="AJ1040">
        <v>0.45457203994852929</v>
      </c>
      <c r="AK1040">
        <v>0.86879307363561986</v>
      </c>
      <c r="AL1040">
        <v>0.73935054221626739</v>
      </c>
      <c r="AM1040" s="8">
        <v>0.83672228724914322</v>
      </c>
      <c r="AN1040">
        <v>1.2095419363888678</v>
      </c>
      <c r="AO1040">
        <v>0.87848476095586658</v>
      </c>
      <c r="AP1040" s="8">
        <v>1.3498473600852481</v>
      </c>
      <c r="AU1040" s="7">
        <v>0.51329543941939249</v>
      </c>
    </row>
    <row r="1041" spans="1:47" x14ac:dyDescent="0.25">
      <c r="A1041">
        <v>1040</v>
      </c>
      <c r="B1041">
        <v>0.99721978602967221</v>
      </c>
      <c r="C1041">
        <v>0.8910264452391421</v>
      </c>
      <c r="D1041">
        <v>0.70939703356740758</v>
      </c>
      <c r="E1041">
        <v>0.73007414552178962</v>
      </c>
      <c r="F1041">
        <v>0.42951134430330284</v>
      </c>
      <c r="G1041">
        <v>0.65886627858087166</v>
      </c>
      <c r="H1041">
        <v>0.72944923054559929</v>
      </c>
      <c r="I1041">
        <v>0.58737869437633816</v>
      </c>
      <c r="J1041">
        <v>0.43547081174404834</v>
      </c>
      <c r="K1041">
        <v>0.52174095977546087</v>
      </c>
      <c r="L1041">
        <v>0.77714913196667057</v>
      </c>
      <c r="M1041">
        <v>0.74297851193810382</v>
      </c>
      <c r="N1041">
        <v>0.62473467597192678</v>
      </c>
      <c r="O1041">
        <v>0.66433284207660881</v>
      </c>
      <c r="P1041">
        <v>1.0945338081344609</v>
      </c>
      <c r="Q1041">
        <v>1.2646368769440495</v>
      </c>
      <c r="R1041">
        <v>1.1682481281816846</v>
      </c>
      <c r="S1041">
        <v>1.109970984679485</v>
      </c>
      <c r="T1041">
        <v>1.1020954172642874</v>
      </c>
      <c r="U1041">
        <v>1.1297875974289686</v>
      </c>
      <c r="V1041">
        <v>1.1897476178123194</v>
      </c>
      <c r="W1041">
        <v>1.2901204124438839</v>
      </c>
      <c r="X1041">
        <v>1.4553506990465992</v>
      </c>
      <c r="Y1041">
        <v>1.7497170361006924</v>
      </c>
      <c r="Z1041">
        <v>1.1478491116948208</v>
      </c>
      <c r="AA1041">
        <v>0.94184010547252706</v>
      </c>
      <c r="AB1041">
        <v>0.78560574157149232</v>
      </c>
      <c r="AC1041">
        <v>0.89847712697172788</v>
      </c>
      <c r="AD1041">
        <v>1.0353765422712187</v>
      </c>
      <c r="AE1041">
        <v>1.0501729856961373</v>
      </c>
      <c r="AF1041">
        <v>0.69103205180955951</v>
      </c>
      <c r="AG1041">
        <v>1.1025957613682145</v>
      </c>
      <c r="AH1041">
        <v>0.40909425945200328</v>
      </c>
      <c r="AI1041">
        <v>0.50774430998096864</v>
      </c>
      <c r="AJ1041">
        <v>0.59386165807845381</v>
      </c>
      <c r="AK1041">
        <v>0.61514962801172623</v>
      </c>
      <c r="AL1041">
        <v>0.44499338426178825</v>
      </c>
      <c r="AM1041" s="8">
        <v>0.59280630548318092</v>
      </c>
      <c r="AN1041">
        <v>0.74371906279120625</v>
      </c>
      <c r="AO1041">
        <v>0.84858178830834885</v>
      </c>
      <c r="AP1041" s="8">
        <v>0.81928136980261379</v>
      </c>
      <c r="AU1041" s="7">
        <v>0.61379920315436842</v>
      </c>
    </row>
    <row r="1042" spans="1:47" x14ac:dyDescent="0.25">
      <c r="A1042">
        <v>1041</v>
      </c>
      <c r="B1042">
        <v>0.60511368501610807</v>
      </c>
      <c r="C1042">
        <v>0.95330266265065167</v>
      </c>
      <c r="D1042">
        <v>0.79695833099745916</v>
      </c>
      <c r="E1042">
        <v>0.47102811946304129</v>
      </c>
      <c r="F1042">
        <v>0.53958889606565252</v>
      </c>
      <c r="G1042">
        <v>0.69695388474499853</v>
      </c>
      <c r="H1042">
        <v>1.1014506597711182</v>
      </c>
      <c r="I1042">
        <v>1.2049862455317368</v>
      </c>
      <c r="J1042">
        <v>0.75910120661391345</v>
      </c>
      <c r="K1042">
        <v>0.83805903719498764</v>
      </c>
      <c r="L1042">
        <v>1.1571252759119222</v>
      </c>
      <c r="M1042">
        <v>1.5237759171557117</v>
      </c>
      <c r="N1042">
        <v>1.9877789115667397</v>
      </c>
      <c r="O1042">
        <v>1.7325447235107676</v>
      </c>
      <c r="P1042">
        <v>1.8746419801368706</v>
      </c>
      <c r="Q1042">
        <v>1.9211448539678737</v>
      </c>
      <c r="R1042">
        <v>1.6489083081586811</v>
      </c>
      <c r="S1042">
        <v>1.7920249169763807</v>
      </c>
      <c r="T1042">
        <v>1.3838955101338646</v>
      </c>
      <c r="U1042">
        <v>1.5902720849409997</v>
      </c>
      <c r="V1042">
        <v>1.628234092116627</v>
      </c>
      <c r="W1042">
        <v>1.534923026113336</v>
      </c>
      <c r="X1042">
        <v>1.5894160145807625</v>
      </c>
      <c r="Y1042">
        <v>1.8462371711752885</v>
      </c>
      <c r="Z1042">
        <v>1.5051585051454954</v>
      </c>
      <c r="AA1042">
        <v>1.4647161658809111</v>
      </c>
      <c r="AB1042">
        <v>1.2649638305000042</v>
      </c>
      <c r="AC1042">
        <v>0.38334961290515474</v>
      </c>
      <c r="AD1042">
        <v>0.65539762178146921</v>
      </c>
      <c r="AE1042">
        <v>0.49802403121843458</v>
      </c>
      <c r="AF1042">
        <v>0.41673752876956766</v>
      </c>
      <c r="AG1042">
        <v>0.63702903345714668</v>
      </c>
      <c r="AH1042">
        <v>1.0312744228463151</v>
      </c>
      <c r="AI1042">
        <v>0.8164062206956928</v>
      </c>
      <c r="AJ1042">
        <v>0.97655577066338906</v>
      </c>
      <c r="AK1042">
        <v>0.86187838191006017</v>
      </c>
      <c r="AL1042">
        <v>0.82699912159155597</v>
      </c>
      <c r="AM1042" s="8">
        <v>0.63681202915109425</v>
      </c>
      <c r="AN1042">
        <v>0.41191289885451332</v>
      </c>
      <c r="AO1042">
        <v>0.44589775030545986</v>
      </c>
      <c r="AP1042" s="8">
        <v>0.49997024940665652</v>
      </c>
      <c r="AU1042" s="7">
        <v>0.71516596330109028</v>
      </c>
    </row>
    <row r="1043" spans="1:47" x14ac:dyDescent="0.25">
      <c r="A1043">
        <v>1042</v>
      </c>
      <c r="B1043">
        <v>0.75657536656942692</v>
      </c>
      <c r="C1043">
        <v>0.90063056826729893</v>
      </c>
      <c r="D1043">
        <v>1.1628926834776634</v>
      </c>
      <c r="E1043">
        <v>0.99631082087855805</v>
      </c>
      <c r="F1043">
        <v>1.1192722635314372</v>
      </c>
      <c r="G1043">
        <v>1.2319536892449401</v>
      </c>
      <c r="H1043">
        <v>0.93406038151661652</v>
      </c>
      <c r="I1043">
        <v>0.79046921679519377</v>
      </c>
      <c r="J1043">
        <v>0.78634116913070418</v>
      </c>
      <c r="K1043">
        <v>0.51049558927409322</v>
      </c>
      <c r="L1043">
        <v>0.35450902187527206</v>
      </c>
      <c r="M1043">
        <v>0.19521343964336693</v>
      </c>
      <c r="N1043">
        <v>0.43179256572955732</v>
      </c>
      <c r="O1043">
        <v>0.48569680695689449</v>
      </c>
      <c r="P1043">
        <v>0.61296971684286217</v>
      </c>
      <c r="Q1043">
        <v>0.46779359801552678</v>
      </c>
      <c r="R1043">
        <v>0.33717749525971014</v>
      </c>
      <c r="S1043">
        <v>0.35650328942361498</v>
      </c>
      <c r="T1043">
        <v>0.48541227779575996</v>
      </c>
      <c r="U1043">
        <v>0.65074564223600362</v>
      </c>
      <c r="V1043">
        <v>0.90310042225165232</v>
      </c>
      <c r="W1043">
        <v>1.1023827879276482</v>
      </c>
      <c r="X1043">
        <v>1.6632860379718786</v>
      </c>
      <c r="Y1043">
        <v>1.5513620349238164</v>
      </c>
      <c r="Z1043">
        <v>1.3842349407180503</v>
      </c>
      <c r="AA1043">
        <v>1.2502604846316754</v>
      </c>
      <c r="AB1043">
        <v>1.371150772565654</v>
      </c>
      <c r="AC1043">
        <v>1.1959334812696174</v>
      </c>
      <c r="AD1043">
        <v>1.0130357440382916</v>
      </c>
      <c r="AE1043">
        <v>1.4016760100712491</v>
      </c>
      <c r="AF1043">
        <v>1.0956772744102619</v>
      </c>
      <c r="AG1043">
        <v>1.2613782940402234</v>
      </c>
      <c r="AH1043">
        <v>1.6765032540079357</v>
      </c>
      <c r="AI1043">
        <v>1.7577161386314786</v>
      </c>
      <c r="AJ1043">
        <v>1.1680579389514025</v>
      </c>
      <c r="AK1043">
        <v>1.3188395272735485</v>
      </c>
      <c r="AL1043">
        <v>1.4994022211082882</v>
      </c>
      <c r="AM1043" s="8">
        <v>1.1677848563789677</v>
      </c>
      <c r="AN1043">
        <v>0.94809296698299705</v>
      </c>
      <c r="AO1043">
        <v>0.88515199186821258</v>
      </c>
      <c r="AP1043" s="8">
        <v>0.56576280520556832</v>
      </c>
      <c r="AU1043" s="7">
        <v>0.54594778837262681</v>
      </c>
    </row>
    <row r="1044" spans="1:47" x14ac:dyDescent="0.25">
      <c r="A1044">
        <v>1043</v>
      </c>
      <c r="B1044">
        <v>1.2610318542939243</v>
      </c>
      <c r="C1044">
        <v>1.3820393062410847</v>
      </c>
      <c r="D1044">
        <v>1.1117859041412701</v>
      </c>
      <c r="E1044">
        <v>0.79529212331358268</v>
      </c>
      <c r="F1044">
        <v>0.60572125118658682</v>
      </c>
      <c r="G1044">
        <v>0.7729975371998401</v>
      </c>
      <c r="H1044">
        <v>0.56781593652562523</v>
      </c>
      <c r="I1044">
        <v>0.30837866619143517</v>
      </c>
      <c r="J1044">
        <v>0.50146056026053909</v>
      </c>
      <c r="K1044">
        <v>0.30274435014841117</v>
      </c>
      <c r="L1044">
        <v>0.52139673534549713</v>
      </c>
      <c r="M1044">
        <v>0.33829493417676249</v>
      </c>
      <c r="N1044">
        <v>0.31375217975531738</v>
      </c>
      <c r="O1044">
        <v>0.46589979655834979</v>
      </c>
      <c r="P1044">
        <v>0.51533990921562567</v>
      </c>
      <c r="Q1044">
        <v>0.52731581790791437</v>
      </c>
      <c r="R1044">
        <v>0.50008432705203587</v>
      </c>
      <c r="S1044">
        <v>0.55914561337915858</v>
      </c>
      <c r="T1044">
        <v>0.77598250056252149</v>
      </c>
      <c r="U1044">
        <v>0.88441960474256376</v>
      </c>
      <c r="V1044">
        <v>1.062342516504557</v>
      </c>
      <c r="W1044">
        <v>1.0901915239112099</v>
      </c>
      <c r="X1044">
        <v>0.91815569787789375</v>
      </c>
      <c r="Y1044">
        <v>1.0686295262510015</v>
      </c>
      <c r="Z1044">
        <v>1.0646206418779627</v>
      </c>
      <c r="AA1044">
        <v>1.0914649756549979</v>
      </c>
      <c r="AB1044">
        <v>1.0020418127614754</v>
      </c>
      <c r="AC1044">
        <v>0.77008821041046138</v>
      </c>
      <c r="AD1044">
        <v>0.82834141304395681</v>
      </c>
      <c r="AE1044">
        <v>0.71255541586727456</v>
      </c>
      <c r="AF1044">
        <v>0.52220776959945903</v>
      </c>
      <c r="AG1044">
        <v>0.58986543557545779</v>
      </c>
      <c r="AH1044">
        <v>0.95978294787409735</v>
      </c>
      <c r="AI1044">
        <v>1.0588959060388468</v>
      </c>
      <c r="AJ1044">
        <v>1.118532449522357</v>
      </c>
      <c r="AK1044">
        <v>0.84330629209165764</v>
      </c>
      <c r="AL1044">
        <v>1.309100896059314</v>
      </c>
      <c r="AM1044" s="8">
        <v>0.63084555643546436</v>
      </c>
      <c r="AN1044">
        <v>0.87188032052993047</v>
      </c>
      <c r="AO1044">
        <v>1.0377751748392192</v>
      </c>
      <c r="AP1044" s="8">
        <v>1.3979658457040272</v>
      </c>
      <c r="AU1044" s="7">
        <v>0.70475373694176435</v>
      </c>
    </row>
    <row r="1045" spans="1:47" x14ac:dyDescent="0.25">
      <c r="A1045">
        <v>1044</v>
      </c>
      <c r="B1045">
        <v>0.47874092959808018</v>
      </c>
      <c r="C1045">
        <v>0.6297159832649154</v>
      </c>
      <c r="D1045">
        <v>1.2200519822681353</v>
      </c>
      <c r="E1045">
        <v>1.2116188583390459</v>
      </c>
      <c r="F1045">
        <v>0.92583042580864505</v>
      </c>
      <c r="G1045">
        <v>0.89842202582780983</v>
      </c>
      <c r="H1045">
        <v>0.81411170661207721</v>
      </c>
      <c r="I1045">
        <v>1.1616107092916703</v>
      </c>
      <c r="J1045">
        <v>1.5287045318835439</v>
      </c>
      <c r="K1045">
        <v>1.3519809924273598</v>
      </c>
      <c r="L1045">
        <v>1.4738789320550028</v>
      </c>
      <c r="M1045">
        <v>1.4582986678111125</v>
      </c>
      <c r="N1045">
        <v>2.3438034012472322</v>
      </c>
      <c r="O1045">
        <v>1.6034573239655991</v>
      </c>
      <c r="P1045">
        <v>1.0986070327688706</v>
      </c>
      <c r="Q1045">
        <v>0.71072030311510503</v>
      </c>
      <c r="R1045">
        <v>0.68724462834823274</v>
      </c>
      <c r="S1045">
        <v>0.72855286089426818</v>
      </c>
      <c r="T1045">
        <v>0.66115093375266554</v>
      </c>
      <c r="U1045">
        <v>0.84781077864163312</v>
      </c>
      <c r="V1045">
        <v>0.97492245110194187</v>
      </c>
      <c r="W1045">
        <v>0.84271136335066488</v>
      </c>
      <c r="X1045">
        <v>0.87179237995665337</v>
      </c>
      <c r="Y1045">
        <v>0.54820261459716257</v>
      </c>
      <c r="Z1045">
        <v>0.56996536061657543</v>
      </c>
      <c r="AA1045">
        <v>0.75865832989242321</v>
      </c>
      <c r="AB1045">
        <v>1.165616144052487</v>
      </c>
      <c r="AC1045">
        <v>1.2361923458800175</v>
      </c>
      <c r="AD1045">
        <v>1.4772230379402718</v>
      </c>
      <c r="AE1045">
        <v>1.2740864807810672</v>
      </c>
      <c r="AF1045">
        <v>1.57247625877484</v>
      </c>
      <c r="AG1045">
        <v>1.5834276099844193</v>
      </c>
      <c r="AH1045">
        <v>2.0757602519834113</v>
      </c>
      <c r="AI1045">
        <v>2.1580792823151329</v>
      </c>
      <c r="AJ1045">
        <v>2.3159101034683309</v>
      </c>
      <c r="AK1045">
        <v>2.8209495331859222</v>
      </c>
      <c r="AL1045">
        <v>1.3910353766852934</v>
      </c>
      <c r="AM1045" s="8">
        <v>1.5802814944693517</v>
      </c>
      <c r="AN1045">
        <v>1.9392197091057748</v>
      </c>
      <c r="AO1045">
        <v>1.7385982960322701</v>
      </c>
      <c r="AP1045" s="8">
        <v>0.70224465196384966</v>
      </c>
      <c r="AU1045" s="7">
        <v>0.32977783884337658</v>
      </c>
    </row>
    <row r="1046" spans="1:47" x14ac:dyDescent="0.25">
      <c r="A1046">
        <v>1045</v>
      </c>
      <c r="B1046">
        <v>0.52751181569990602</v>
      </c>
      <c r="C1046">
        <v>0.39505617234577511</v>
      </c>
      <c r="D1046">
        <v>0.49468632487789826</v>
      </c>
      <c r="E1046">
        <v>0.55033527819691008</v>
      </c>
      <c r="F1046">
        <v>0.51440678071799306</v>
      </c>
      <c r="G1046">
        <v>0.79834606659395968</v>
      </c>
      <c r="H1046">
        <v>1.169588504380829</v>
      </c>
      <c r="I1046">
        <v>1.2640894328738737</v>
      </c>
      <c r="J1046">
        <v>1.4544832061191253</v>
      </c>
      <c r="K1046">
        <v>1.2664782733803404</v>
      </c>
      <c r="L1046">
        <v>0.81216888578608259</v>
      </c>
      <c r="M1046">
        <v>0.62292713424346646</v>
      </c>
      <c r="N1046">
        <v>0.75984021997612428</v>
      </c>
      <c r="O1046">
        <v>1.0415589588917578</v>
      </c>
      <c r="P1046">
        <v>0.8868205538011813</v>
      </c>
      <c r="Q1046">
        <v>0.97203000130762629</v>
      </c>
      <c r="R1046">
        <v>1.1798896322787147</v>
      </c>
      <c r="S1046">
        <v>0.99789390920465659</v>
      </c>
      <c r="T1046">
        <v>0.87152574106956215</v>
      </c>
      <c r="U1046">
        <v>0.49368209729561208</v>
      </c>
      <c r="V1046">
        <v>0.4563343011455645</v>
      </c>
      <c r="W1046">
        <v>0.43940537987027689</v>
      </c>
      <c r="X1046">
        <v>0.29512507408545718</v>
      </c>
      <c r="Y1046">
        <v>0.36395613288875772</v>
      </c>
      <c r="Z1046">
        <v>0.48907382398158949</v>
      </c>
      <c r="AA1046">
        <v>0.5905472160935693</v>
      </c>
      <c r="AB1046">
        <v>0.97641080707417438</v>
      </c>
      <c r="AC1046">
        <v>1.146377505948786</v>
      </c>
      <c r="AD1046">
        <v>1.106201184054739</v>
      </c>
      <c r="AE1046">
        <v>1.0401208297001017</v>
      </c>
      <c r="AF1046">
        <v>1.0019313958677698</v>
      </c>
      <c r="AG1046">
        <v>1.045456252488197</v>
      </c>
      <c r="AH1046">
        <v>1.3692896798610528</v>
      </c>
      <c r="AI1046">
        <v>0.91368908428888052</v>
      </c>
      <c r="AJ1046">
        <v>1.1649116771812649</v>
      </c>
      <c r="AK1046">
        <v>1.4720235770252748</v>
      </c>
      <c r="AL1046">
        <v>1.459648559932315</v>
      </c>
      <c r="AM1046" s="8">
        <v>1.4734165630481666</v>
      </c>
      <c r="AN1046">
        <v>1.4154173818732989</v>
      </c>
      <c r="AO1046">
        <v>1.0582694077019157</v>
      </c>
      <c r="AP1046" s="8">
        <v>0.81183944276961939</v>
      </c>
      <c r="AU1046" s="7">
        <v>0.30713238710449103</v>
      </c>
    </row>
    <row r="1047" spans="1:47" x14ac:dyDescent="0.25">
      <c r="A1047">
        <v>1046</v>
      </c>
      <c r="B1047">
        <v>0.3864516340370312</v>
      </c>
      <c r="C1047">
        <v>0.32853363327848406</v>
      </c>
      <c r="D1047">
        <v>0.32961668201464989</v>
      </c>
      <c r="E1047">
        <v>0.29435502715380218</v>
      </c>
      <c r="F1047">
        <v>0.45375178104346131</v>
      </c>
      <c r="G1047">
        <v>0.33254989362781989</v>
      </c>
      <c r="H1047">
        <v>0.56491622616551662</v>
      </c>
      <c r="I1047">
        <v>0.76987977694314436</v>
      </c>
      <c r="J1047">
        <v>0.71582150139433787</v>
      </c>
      <c r="K1047">
        <v>0.72102971845368169</v>
      </c>
      <c r="L1047">
        <v>0.48850111462730927</v>
      </c>
      <c r="M1047">
        <v>0.47521906453139251</v>
      </c>
      <c r="N1047">
        <v>0.5230502087688651</v>
      </c>
      <c r="O1047">
        <v>0.51600810274370101</v>
      </c>
      <c r="P1047">
        <v>0.43936621661601427</v>
      </c>
      <c r="Q1047">
        <v>0.39706098527031358</v>
      </c>
      <c r="R1047">
        <v>0.60437165883035038</v>
      </c>
      <c r="S1047">
        <v>0.67573042978949438</v>
      </c>
      <c r="T1047">
        <v>0.50503759710909402</v>
      </c>
      <c r="U1047">
        <v>0.48287372927041416</v>
      </c>
      <c r="V1047">
        <v>0.35865310856845112</v>
      </c>
      <c r="W1047">
        <v>0.52777766252386549</v>
      </c>
      <c r="X1047">
        <v>0.5500541189609871</v>
      </c>
      <c r="Y1047">
        <v>0.59365376964770278</v>
      </c>
      <c r="Z1047">
        <v>0.44970245395230896</v>
      </c>
      <c r="AA1047">
        <v>0.35064625777250874</v>
      </c>
      <c r="AB1047">
        <v>0.36422948893518214</v>
      </c>
      <c r="AC1047">
        <v>0.62294056322968949</v>
      </c>
      <c r="AD1047">
        <v>0.84671590707609867</v>
      </c>
      <c r="AE1047">
        <v>0.84784568616743361</v>
      </c>
      <c r="AF1047">
        <v>0.93321293102849501</v>
      </c>
      <c r="AG1047">
        <v>1.1888005380949891</v>
      </c>
      <c r="AH1047">
        <v>1.7620775229211856</v>
      </c>
      <c r="AI1047">
        <v>1.3423958432284109</v>
      </c>
      <c r="AJ1047">
        <v>1.8579916261392426</v>
      </c>
      <c r="AK1047">
        <v>2.6235842539842782</v>
      </c>
      <c r="AL1047">
        <v>2.9159817425891483</v>
      </c>
      <c r="AM1047" s="8">
        <v>2.7436340777602415</v>
      </c>
      <c r="AN1047">
        <v>2.408839723471258</v>
      </c>
      <c r="AO1047">
        <v>2.6331184881336194</v>
      </c>
      <c r="AP1047" s="8">
        <v>2.1532654728700731</v>
      </c>
      <c r="AU1047" s="7">
        <v>0.18955791647232242</v>
      </c>
    </row>
    <row r="1048" spans="1:47" x14ac:dyDescent="0.25">
      <c r="A1048">
        <v>1047</v>
      </c>
      <c r="B1048">
        <v>1.0026170974249409</v>
      </c>
      <c r="C1048">
        <v>0.89473789675321247</v>
      </c>
      <c r="D1048">
        <v>0.74849012614906973</v>
      </c>
      <c r="E1048">
        <v>0.75518360943552276</v>
      </c>
      <c r="F1048">
        <v>0.63588897408311706</v>
      </c>
      <c r="G1048">
        <v>0.81014298137287311</v>
      </c>
      <c r="H1048">
        <v>0.73906109855855662</v>
      </c>
      <c r="I1048">
        <v>0.98984094312500248</v>
      </c>
      <c r="J1048">
        <v>0.77724924775699644</v>
      </c>
      <c r="K1048">
        <v>0.46885532116958079</v>
      </c>
      <c r="L1048">
        <v>0.59075924445567329</v>
      </c>
      <c r="M1048">
        <v>0.728329106555195</v>
      </c>
      <c r="N1048">
        <v>0.57060459144097553</v>
      </c>
      <c r="O1048">
        <v>0.49769768313496898</v>
      </c>
      <c r="P1048">
        <v>0.57313990261651193</v>
      </c>
      <c r="Q1048">
        <v>0.50169363076591356</v>
      </c>
      <c r="R1048">
        <v>0.4409748233381664</v>
      </c>
      <c r="S1048">
        <v>0.24105063729372589</v>
      </c>
      <c r="T1048">
        <v>0.13929256050885863</v>
      </c>
      <c r="U1048">
        <v>0.27784716978246982</v>
      </c>
      <c r="V1048">
        <v>0.32594662050940781</v>
      </c>
      <c r="W1048">
        <v>0.27936282548264052</v>
      </c>
      <c r="X1048">
        <v>0.46190941045168893</v>
      </c>
      <c r="Y1048">
        <v>0.67330624271927131</v>
      </c>
      <c r="Z1048">
        <v>0.57477334871599706</v>
      </c>
      <c r="AA1048">
        <v>0.44238321179418144</v>
      </c>
      <c r="AB1048">
        <v>0.53734511560780573</v>
      </c>
      <c r="AC1048">
        <v>0.61075232651245015</v>
      </c>
      <c r="AD1048">
        <v>0.87834261136511349</v>
      </c>
      <c r="AE1048">
        <v>0.93519458377278009</v>
      </c>
      <c r="AF1048">
        <v>0.72197769578510207</v>
      </c>
      <c r="AG1048">
        <v>0.55895935732181778</v>
      </c>
      <c r="AH1048">
        <v>0.6882663675351115</v>
      </c>
      <c r="AI1048">
        <v>0.4474457546895062</v>
      </c>
      <c r="AJ1048">
        <v>0.6427996857120446</v>
      </c>
      <c r="AK1048">
        <v>0.662024614339774</v>
      </c>
      <c r="AL1048">
        <v>0.84441859559504528</v>
      </c>
      <c r="AM1048" s="8">
        <v>1.1369795284737627</v>
      </c>
      <c r="AN1048">
        <v>1.2924173751919281</v>
      </c>
      <c r="AO1048">
        <v>0.87154286354285049</v>
      </c>
      <c r="AP1048" s="8">
        <v>0.67122674332229104</v>
      </c>
      <c r="AU1048" s="7">
        <v>0.43228955413533171</v>
      </c>
    </row>
    <row r="1049" spans="1:47" x14ac:dyDescent="0.25">
      <c r="A1049">
        <v>1048</v>
      </c>
      <c r="B1049">
        <v>1.4502983621043555</v>
      </c>
      <c r="C1049">
        <v>1.4009125768206592</v>
      </c>
      <c r="D1049">
        <v>1.5007766843915824</v>
      </c>
      <c r="E1049">
        <v>1.435626091056228</v>
      </c>
      <c r="F1049">
        <v>1.6360786131051408</v>
      </c>
      <c r="G1049">
        <v>1.3519966229410172</v>
      </c>
      <c r="H1049">
        <v>1.281684670935537</v>
      </c>
      <c r="I1049">
        <v>1.7178396253567423</v>
      </c>
      <c r="J1049">
        <v>1.9940223985594947</v>
      </c>
      <c r="K1049">
        <v>2.3730644663026097</v>
      </c>
      <c r="L1049">
        <v>2.4675330792224526</v>
      </c>
      <c r="M1049">
        <v>1.086760189319502</v>
      </c>
      <c r="N1049">
        <v>0.98205183675025143</v>
      </c>
      <c r="O1049">
        <v>0.5989492173852764</v>
      </c>
      <c r="P1049">
        <v>0.64590996564375291</v>
      </c>
      <c r="Q1049">
        <v>0.29915873431538931</v>
      </c>
      <c r="R1049">
        <v>0.24401681786998103</v>
      </c>
      <c r="S1049">
        <v>0.36868032562244379</v>
      </c>
      <c r="T1049">
        <v>0.76788400307868465</v>
      </c>
      <c r="U1049">
        <v>0.64293424347285033</v>
      </c>
      <c r="V1049">
        <v>0.72459887315658533</v>
      </c>
      <c r="W1049">
        <v>1.0235317970570812</v>
      </c>
      <c r="X1049">
        <v>0.66177788319931696</v>
      </c>
      <c r="Y1049">
        <v>0.63888014969794382</v>
      </c>
      <c r="Z1049">
        <v>0.81289855142885559</v>
      </c>
      <c r="AA1049">
        <v>0.68630818292196538</v>
      </c>
      <c r="AB1049">
        <v>0.75363592558999926</v>
      </c>
      <c r="AC1049">
        <v>0.457124050018613</v>
      </c>
      <c r="AD1049">
        <v>0.45031407039521743</v>
      </c>
      <c r="AE1049">
        <v>0.43514412840396427</v>
      </c>
      <c r="AF1049">
        <v>0.52522457521683519</v>
      </c>
      <c r="AG1049">
        <v>0.52839167451114033</v>
      </c>
      <c r="AH1049">
        <v>0.52753390304384162</v>
      </c>
      <c r="AI1049">
        <v>0.63185774712689247</v>
      </c>
      <c r="AJ1049">
        <v>0.52599408266981484</v>
      </c>
      <c r="AK1049">
        <v>0.84247934340159913</v>
      </c>
      <c r="AL1049">
        <v>0.87036491520019699</v>
      </c>
      <c r="AM1049" s="8">
        <v>1.1753411811618668</v>
      </c>
      <c r="AN1049">
        <v>1.3869931839037231</v>
      </c>
      <c r="AO1049">
        <v>1.3421869387078758</v>
      </c>
      <c r="AP1049" s="8">
        <v>0.9444340878485189</v>
      </c>
      <c r="AU1049" s="7">
        <v>0.43278791997231941</v>
      </c>
    </row>
    <row r="1050" spans="1:47" x14ac:dyDescent="0.25">
      <c r="A1050">
        <v>1049</v>
      </c>
      <c r="B1050">
        <v>0.99378513332359208</v>
      </c>
      <c r="C1050">
        <v>0.84281207611500586</v>
      </c>
      <c r="D1050">
        <v>1.0360620192208645</v>
      </c>
      <c r="E1050">
        <v>0.97307907353233403</v>
      </c>
      <c r="F1050">
        <v>1.4710342020326161</v>
      </c>
      <c r="G1050">
        <v>1.5911382544600701</v>
      </c>
      <c r="H1050">
        <v>1.6756727488850791</v>
      </c>
      <c r="I1050">
        <v>2.2368694260304465</v>
      </c>
      <c r="J1050">
        <v>1.7979078201732264</v>
      </c>
      <c r="K1050">
        <v>1.1455604339503493</v>
      </c>
      <c r="L1050">
        <v>1.145744265530527</v>
      </c>
      <c r="M1050">
        <v>0.7182760273051394</v>
      </c>
      <c r="N1050">
        <v>0.55263848405117622</v>
      </c>
      <c r="O1050">
        <v>0.28690415380262829</v>
      </c>
      <c r="P1050">
        <v>0.37732955562775949</v>
      </c>
      <c r="Q1050">
        <v>0.46349160690564106</v>
      </c>
      <c r="R1050">
        <v>0.41949805945536017</v>
      </c>
      <c r="S1050">
        <v>0.56035670083819911</v>
      </c>
      <c r="T1050">
        <v>0.71420161134408022</v>
      </c>
      <c r="U1050">
        <v>0.67563615140869859</v>
      </c>
      <c r="V1050">
        <v>0.8673411767658904</v>
      </c>
      <c r="W1050">
        <v>0.98720022853723643</v>
      </c>
      <c r="X1050">
        <v>1.0157774243219073</v>
      </c>
      <c r="Y1050">
        <v>0.88112052112039585</v>
      </c>
      <c r="Z1050">
        <v>0.89239280453216496</v>
      </c>
      <c r="AA1050">
        <v>0.35918582082551348</v>
      </c>
      <c r="AB1050">
        <v>0.54115841402431464</v>
      </c>
      <c r="AC1050">
        <v>0.41110624406850665</v>
      </c>
      <c r="AD1050">
        <v>0.43307432909184457</v>
      </c>
      <c r="AE1050">
        <v>0.52189151050794969</v>
      </c>
      <c r="AF1050">
        <v>0.39771969033458271</v>
      </c>
      <c r="AG1050">
        <v>0.43983313341124824</v>
      </c>
      <c r="AH1050">
        <v>0.37981336419500999</v>
      </c>
      <c r="AI1050">
        <v>0.40553224546143507</v>
      </c>
      <c r="AJ1050">
        <v>0.42395361959412298</v>
      </c>
      <c r="AK1050">
        <v>0.69343977712231286</v>
      </c>
      <c r="AL1050">
        <v>0.80516553573258531</v>
      </c>
      <c r="AM1050" s="8">
        <v>0.97472566820529427</v>
      </c>
      <c r="AN1050">
        <v>1.0309231858523227</v>
      </c>
      <c r="AO1050">
        <v>1.3188567323976155</v>
      </c>
      <c r="AP1050" s="8">
        <v>1.3651657240199597</v>
      </c>
      <c r="AU1050" s="7">
        <v>0.49756136163490589</v>
      </c>
    </row>
    <row r="1051" spans="1:47" x14ac:dyDescent="0.25">
      <c r="A1051">
        <v>1050</v>
      </c>
      <c r="B1051">
        <v>0.46442889138565341</v>
      </c>
      <c r="C1051">
        <v>0.3964352430443106</v>
      </c>
      <c r="D1051">
        <v>0.47932934480418732</v>
      </c>
      <c r="E1051">
        <v>0.36936215042594039</v>
      </c>
      <c r="F1051">
        <v>0.4724344370844244</v>
      </c>
      <c r="G1051">
        <v>0.43256180876876582</v>
      </c>
      <c r="H1051">
        <v>0.49005654285369982</v>
      </c>
      <c r="I1051">
        <v>0.45382695998490324</v>
      </c>
      <c r="J1051">
        <v>0.52290357964014922</v>
      </c>
      <c r="K1051">
        <v>0.78819020572844756</v>
      </c>
      <c r="L1051">
        <v>0.71990980539333127</v>
      </c>
      <c r="M1051">
        <v>0.85165210802447033</v>
      </c>
      <c r="N1051">
        <v>0.90730075719757064</v>
      </c>
      <c r="O1051">
        <v>1.0670185378233819</v>
      </c>
      <c r="P1051">
        <v>1.3576179921835074</v>
      </c>
      <c r="Q1051">
        <v>0.83539888675128826</v>
      </c>
      <c r="R1051">
        <v>0.84919517803454336</v>
      </c>
      <c r="S1051">
        <v>0.23182885045369672</v>
      </c>
      <c r="T1051">
        <v>0.24240621767175968</v>
      </c>
      <c r="U1051">
        <v>0.3185720627782152</v>
      </c>
      <c r="V1051">
        <v>0.27827814374133036</v>
      </c>
      <c r="W1051">
        <v>0.55610239640489301</v>
      </c>
      <c r="X1051">
        <v>0.71324823094564538</v>
      </c>
      <c r="Y1051">
        <v>0.90106086259935814</v>
      </c>
      <c r="Z1051">
        <v>1.0088493668604328</v>
      </c>
      <c r="AA1051">
        <v>0.90816668618063212</v>
      </c>
      <c r="AB1051">
        <v>1.2270968803349755</v>
      </c>
      <c r="AC1051">
        <v>1.5777307705296855</v>
      </c>
      <c r="AD1051">
        <v>1.1990227076069166</v>
      </c>
      <c r="AE1051">
        <v>1.1363908297287035</v>
      </c>
      <c r="AF1051">
        <v>1.1606621478127266</v>
      </c>
      <c r="AG1051">
        <v>1.3051469340661119</v>
      </c>
      <c r="AH1051">
        <v>1.276862645625501</v>
      </c>
      <c r="AI1051">
        <v>0.7953621274809729</v>
      </c>
      <c r="AJ1051">
        <v>0.86684442147729701</v>
      </c>
      <c r="AK1051">
        <v>0.46350183999654693</v>
      </c>
      <c r="AL1051">
        <v>0.35263464804438233</v>
      </c>
      <c r="AM1051" s="8">
        <v>0.627282304775442</v>
      </c>
      <c r="AN1051">
        <v>1.0967231627902809</v>
      </c>
      <c r="AO1051">
        <v>0.71396804673487435</v>
      </c>
      <c r="AP1051" s="8">
        <v>0.74164437383390824</v>
      </c>
      <c r="AU1051" s="7">
        <v>1.0665610812528157</v>
      </c>
    </row>
    <row r="1052" spans="1:47" x14ac:dyDescent="0.25">
      <c r="A1052">
        <v>1051</v>
      </c>
      <c r="B1052">
        <v>1.1960926804965233</v>
      </c>
      <c r="C1052">
        <v>1.2310996643112175</v>
      </c>
      <c r="D1052">
        <v>1.0182945873125013</v>
      </c>
      <c r="E1052">
        <v>1.465517136409443</v>
      </c>
      <c r="F1052">
        <v>0.73444334071110151</v>
      </c>
      <c r="G1052">
        <v>0.87207712840203466</v>
      </c>
      <c r="H1052">
        <v>0.70907413906214745</v>
      </c>
      <c r="I1052">
        <v>0.56048481246282633</v>
      </c>
      <c r="J1052">
        <v>0.67430985928615161</v>
      </c>
      <c r="K1052">
        <v>0.75586751635801175</v>
      </c>
      <c r="L1052">
        <v>0.97400285996634306</v>
      </c>
      <c r="M1052">
        <v>0.95206143457167847</v>
      </c>
      <c r="N1052">
        <v>0.64721420726653323</v>
      </c>
      <c r="O1052">
        <v>0.73829971399621852</v>
      </c>
      <c r="P1052">
        <v>0.62954847252210266</v>
      </c>
      <c r="Q1052">
        <v>0.60722406256848827</v>
      </c>
      <c r="R1052">
        <v>0.59312460802906297</v>
      </c>
      <c r="S1052">
        <v>0.58893685192507694</v>
      </c>
      <c r="T1052">
        <v>0.49020636479125684</v>
      </c>
      <c r="U1052">
        <v>0.36503392398378864</v>
      </c>
      <c r="V1052">
        <v>0.64625914958549058</v>
      </c>
      <c r="W1052">
        <v>0.77959409563253579</v>
      </c>
      <c r="X1052">
        <v>0.66771266840967169</v>
      </c>
      <c r="Y1052">
        <v>0.40662963591373791</v>
      </c>
      <c r="Z1052">
        <v>0.32912490801441519</v>
      </c>
      <c r="AA1052">
        <v>0.63166591013590634</v>
      </c>
      <c r="AB1052">
        <v>0.72473022114199015</v>
      </c>
      <c r="AC1052">
        <v>1.1069917046437892</v>
      </c>
      <c r="AD1052">
        <v>1.0879111775849288</v>
      </c>
      <c r="AE1052">
        <v>1.1102145326595376</v>
      </c>
      <c r="AF1052">
        <v>1.2096560159957586</v>
      </c>
      <c r="AG1052">
        <v>1.4924774826706007</v>
      </c>
      <c r="AH1052">
        <v>1.6970478140389307</v>
      </c>
      <c r="AI1052">
        <v>1.4320316543205607</v>
      </c>
      <c r="AJ1052">
        <v>0.8542403419533422</v>
      </c>
      <c r="AK1052">
        <v>1.03423126863659</v>
      </c>
      <c r="AL1052">
        <v>1.3361053659262199</v>
      </c>
      <c r="AM1052" s="8">
        <v>1.0905090236287673</v>
      </c>
      <c r="AN1052">
        <v>0.79074591802546246</v>
      </c>
      <c r="AO1052">
        <v>0.70042991063449045</v>
      </c>
      <c r="AP1052" s="8">
        <v>0.77657156848218278</v>
      </c>
      <c r="AU1052" s="7">
        <v>0.64901428599856137</v>
      </c>
    </row>
    <row r="1053" spans="1:47" x14ac:dyDescent="0.25">
      <c r="A1053">
        <v>1052</v>
      </c>
      <c r="B1053">
        <v>1.2725654299041862</v>
      </c>
      <c r="C1053">
        <v>1.8441705875339098</v>
      </c>
      <c r="D1053">
        <v>2.2036772788862167</v>
      </c>
      <c r="E1053">
        <v>1.7697478024356099</v>
      </c>
      <c r="F1053">
        <v>2.1041015968876531</v>
      </c>
      <c r="G1053">
        <v>1.0971037805616499</v>
      </c>
      <c r="H1053">
        <v>1.2200242320532568</v>
      </c>
      <c r="I1053">
        <v>1.4431880080915951</v>
      </c>
      <c r="J1053">
        <v>1.6982261056295207</v>
      </c>
      <c r="K1053">
        <v>1.4819516696072128</v>
      </c>
      <c r="L1053">
        <v>1.1014704999471987</v>
      </c>
      <c r="M1053">
        <v>1.16948406574146</v>
      </c>
      <c r="N1053">
        <v>1.0175606277656406</v>
      </c>
      <c r="O1053">
        <v>1.113233169985226</v>
      </c>
      <c r="P1053">
        <v>1.3728404363873328</v>
      </c>
      <c r="Q1053">
        <v>1.1523692335309765</v>
      </c>
      <c r="R1053">
        <v>0.66596207807399754</v>
      </c>
      <c r="S1053">
        <v>0.79387182134732281</v>
      </c>
      <c r="T1053">
        <v>0.28733974606371537</v>
      </c>
      <c r="U1053">
        <v>0.42345772412739158</v>
      </c>
      <c r="V1053">
        <v>0.30531292328130272</v>
      </c>
      <c r="W1053">
        <v>0.18111378222591051</v>
      </c>
      <c r="X1053">
        <v>0.32986525084560125</v>
      </c>
      <c r="Y1053">
        <v>0.43630387857910635</v>
      </c>
      <c r="Z1053">
        <v>0.50107805043301545</v>
      </c>
      <c r="AA1053">
        <v>0.52102063613072791</v>
      </c>
      <c r="AB1053">
        <v>0.36409113037066104</v>
      </c>
      <c r="AC1053">
        <v>0.57989305204268082</v>
      </c>
      <c r="AD1053">
        <v>0.65258887321836023</v>
      </c>
      <c r="AE1053">
        <v>0.69641049637081709</v>
      </c>
      <c r="AF1053">
        <v>0.76733646443121706</v>
      </c>
      <c r="AG1053">
        <v>0.97101658914018874</v>
      </c>
      <c r="AH1053">
        <v>0.59259766624342791</v>
      </c>
      <c r="AI1053">
        <v>0.46467838177341569</v>
      </c>
      <c r="AJ1053">
        <v>0.65175576407627744</v>
      </c>
      <c r="AK1053">
        <v>0.64591162120439516</v>
      </c>
      <c r="AL1053">
        <v>0.44126085235258328</v>
      </c>
      <c r="AM1053" s="8">
        <v>0.54235501970795652</v>
      </c>
      <c r="AN1053">
        <v>0.58640075962156346</v>
      </c>
      <c r="AO1053">
        <v>0.56672005152650717</v>
      </c>
      <c r="AP1053" s="8">
        <v>0.56637981232466184</v>
      </c>
      <c r="AU1053" s="7">
        <v>0.27170387144012936</v>
      </c>
    </row>
    <row r="1054" spans="1:47" x14ac:dyDescent="0.25">
      <c r="A1054">
        <v>1053</v>
      </c>
      <c r="B1054">
        <v>1.3944217056880575</v>
      </c>
      <c r="C1054">
        <v>1.6597595243903853</v>
      </c>
      <c r="D1054">
        <v>2.3091147528876323</v>
      </c>
      <c r="E1054">
        <v>2.5116726104938403</v>
      </c>
      <c r="F1054">
        <v>2.4498903795639366</v>
      </c>
      <c r="G1054">
        <v>2.2669500704705268</v>
      </c>
      <c r="H1054">
        <v>2.1456537412320369</v>
      </c>
      <c r="I1054">
        <v>1.0347246992965116</v>
      </c>
      <c r="J1054">
        <v>0.96835691568396942</v>
      </c>
      <c r="K1054">
        <v>0.91914340366586655</v>
      </c>
      <c r="L1054">
        <v>0.85942197576501544</v>
      </c>
      <c r="M1054">
        <v>0.8041256893608697</v>
      </c>
      <c r="N1054">
        <v>1.0871469334754074</v>
      </c>
      <c r="O1054">
        <v>1.2549368309528215</v>
      </c>
      <c r="P1054">
        <v>0.63741963487873365</v>
      </c>
      <c r="Q1054">
        <v>0.69115937454110299</v>
      </c>
      <c r="R1054">
        <v>0.87947414675851743</v>
      </c>
      <c r="S1054">
        <v>0.75977507341324702</v>
      </c>
      <c r="T1054">
        <v>0.80004239088306839</v>
      </c>
      <c r="U1054">
        <v>0.94003370103339945</v>
      </c>
      <c r="V1054">
        <v>1.0735505174004236</v>
      </c>
      <c r="W1054">
        <v>1.0099620615795364</v>
      </c>
      <c r="X1054">
        <v>0.90993788917186114</v>
      </c>
      <c r="Y1054">
        <v>0.8527920522924497</v>
      </c>
      <c r="Z1054">
        <v>1.4192825880365214</v>
      </c>
      <c r="AA1054">
        <v>0.99259150778669147</v>
      </c>
      <c r="AB1054">
        <v>0.68187185018820484</v>
      </c>
      <c r="AC1054">
        <v>0.61164052996427243</v>
      </c>
      <c r="AD1054">
        <v>0.77571276618312257</v>
      </c>
      <c r="AE1054">
        <v>0.75689760729496613</v>
      </c>
      <c r="AF1054">
        <v>0.49325977906998791</v>
      </c>
      <c r="AG1054">
        <v>0.55526161391070639</v>
      </c>
      <c r="AH1054">
        <v>0.52621126677800034</v>
      </c>
      <c r="AI1054">
        <v>0.54361430519552689</v>
      </c>
      <c r="AJ1054">
        <v>0.58731401893816415</v>
      </c>
      <c r="AK1054">
        <v>0.73176270776733288</v>
      </c>
      <c r="AL1054">
        <v>0.60679385920898454</v>
      </c>
      <c r="AM1054" s="8">
        <v>0.39646813210888232</v>
      </c>
      <c r="AN1054">
        <v>0.41145135260736443</v>
      </c>
      <c r="AO1054">
        <v>0.52066378195141949</v>
      </c>
      <c r="AP1054" s="8">
        <v>0.61241228497333777</v>
      </c>
      <c r="AU1054" s="7">
        <v>0.43469714359640954</v>
      </c>
    </row>
    <row r="1055" spans="1:47" x14ac:dyDescent="0.25">
      <c r="A1055">
        <v>1054</v>
      </c>
      <c r="B1055">
        <v>0.94924696897314897</v>
      </c>
      <c r="C1055">
        <v>0.93875485276966164</v>
      </c>
      <c r="D1055">
        <v>0.82956196590965803</v>
      </c>
      <c r="E1055">
        <v>0.83462247234470088</v>
      </c>
      <c r="F1055">
        <v>0.90691734526144108</v>
      </c>
      <c r="G1055">
        <v>1.0214611146766051</v>
      </c>
      <c r="H1055">
        <v>1.4376379996873092</v>
      </c>
      <c r="I1055">
        <v>2.0753169188230292</v>
      </c>
      <c r="J1055">
        <v>1.249063765279975</v>
      </c>
      <c r="K1055">
        <v>1.2636127305425537</v>
      </c>
      <c r="L1055">
        <v>0.89620192328656234</v>
      </c>
      <c r="M1055">
        <v>0.73458624344738277</v>
      </c>
      <c r="N1055">
        <v>0.77779063810416471</v>
      </c>
      <c r="O1055">
        <v>0.88542995369108735</v>
      </c>
      <c r="P1055">
        <v>0.8572299050265817</v>
      </c>
      <c r="Q1055">
        <v>0.69053896156578098</v>
      </c>
      <c r="R1055">
        <v>0.62085427391723291</v>
      </c>
      <c r="S1055">
        <v>0.94203336323622211</v>
      </c>
      <c r="T1055">
        <v>1.2615037005169467</v>
      </c>
      <c r="U1055">
        <v>0.76413098423050607</v>
      </c>
      <c r="V1055">
        <v>0.99629787083676713</v>
      </c>
      <c r="W1055">
        <v>1.100392361677643</v>
      </c>
      <c r="X1055">
        <v>1.7688316148790244</v>
      </c>
      <c r="Y1055">
        <v>1.3816656933516378</v>
      </c>
      <c r="Z1055">
        <v>0.93894469295297134</v>
      </c>
      <c r="AA1055">
        <v>1.1900122104690347</v>
      </c>
      <c r="AB1055">
        <v>1.0731312438579357</v>
      </c>
      <c r="AC1055">
        <v>1.0733021846984963</v>
      </c>
      <c r="AD1055">
        <v>1.1701934253219508</v>
      </c>
      <c r="AE1055">
        <v>1.1399601812267401</v>
      </c>
      <c r="AF1055">
        <v>1.5192091263104714</v>
      </c>
      <c r="AG1055">
        <v>0.86857024295075513</v>
      </c>
      <c r="AH1055">
        <v>0.55820565984956927</v>
      </c>
      <c r="AI1055">
        <v>0.49770008787803494</v>
      </c>
      <c r="AJ1055">
        <v>0.51475584369918703</v>
      </c>
      <c r="AK1055">
        <v>0.76496797772963465</v>
      </c>
      <c r="AL1055">
        <v>0.62021846957148741</v>
      </c>
      <c r="AM1055" s="8">
        <v>0.9366006981639392</v>
      </c>
      <c r="AN1055">
        <v>1.1027981426939064</v>
      </c>
      <c r="AO1055">
        <v>1.1904777225832663</v>
      </c>
      <c r="AP1055" s="8">
        <v>1.4178738156582757</v>
      </c>
      <c r="AU1055" s="7">
        <v>0.59246252170099378</v>
      </c>
    </row>
    <row r="1056" spans="1:47" x14ac:dyDescent="0.25">
      <c r="A1056">
        <v>1055</v>
      </c>
      <c r="B1056">
        <v>1.7441237380945429</v>
      </c>
      <c r="C1056">
        <v>2.7956930123361277</v>
      </c>
      <c r="D1056">
        <v>2.9879025647943993</v>
      </c>
      <c r="E1056">
        <v>3.6037846398690965</v>
      </c>
      <c r="F1056">
        <v>3.4023179375773425</v>
      </c>
      <c r="G1056">
        <v>3.5604154213680657</v>
      </c>
      <c r="H1056">
        <v>4.5137956096455847</v>
      </c>
      <c r="I1056">
        <v>4.362088926507707</v>
      </c>
      <c r="J1056">
        <v>4.4070093863780402</v>
      </c>
      <c r="K1056">
        <v>3.8023755481896937</v>
      </c>
      <c r="L1056">
        <v>2.566221294039523</v>
      </c>
      <c r="M1056">
        <v>3.8833704401516793</v>
      </c>
      <c r="N1056">
        <v>3.0803221095735625</v>
      </c>
      <c r="O1056">
        <v>3.6167647389358266</v>
      </c>
      <c r="P1056">
        <v>4.2726352307702715</v>
      </c>
      <c r="Q1056">
        <v>4.2832037466773336</v>
      </c>
      <c r="R1056">
        <v>1.4464464189142889</v>
      </c>
      <c r="S1056">
        <v>1.7565029940726364</v>
      </c>
      <c r="T1056">
        <v>1.6453920522457444</v>
      </c>
      <c r="U1056">
        <v>2.2709089503585034</v>
      </c>
      <c r="V1056">
        <v>1.9243671851800692</v>
      </c>
      <c r="W1056">
        <v>1.9503752106415291</v>
      </c>
      <c r="X1056">
        <v>2.2531355939706161</v>
      </c>
      <c r="Y1056">
        <v>2.604419430062396</v>
      </c>
      <c r="Z1056">
        <v>2.8758859791474087</v>
      </c>
      <c r="AA1056">
        <v>2.9214571934436249</v>
      </c>
      <c r="AB1056">
        <v>2.4102086740994095</v>
      </c>
      <c r="AC1056">
        <v>3.1739500118384631</v>
      </c>
      <c r="AD1056">
        <v>2.911007641251429</v>
      </c>
      <c r="AE1056">
        <v>2.5163553042533264</v>
      </c>
      <c r="AF1056">
        <v>3.1512653776943211</v>
      </c>
      <c r="AG1056">
        <v>3.9459321897579969</v>
      </c>
      <c r="AH1056">
        <v>4.380842519320213</v>
      </c>
      <c r="AI1056">
        <v>4.7837166217683764</v>
      </c>
      <c r="AJ1056">
        <v>3.8665377885158594</v>
      </c>
      <c r="AK1056">
        <v>3.2823180835980623</v>
      </c>
      <c r="AL1056">
        <v>3.6059154397093165</v>
      </c>
      <c r="AM1056" s="8">
        <v>3.3884724273485465</v>
      </c>
      <c r="AN1056">
        <v>5.0370406869289281</v>
      </c>
      <c r="AO1056">
        <v>3.9197874316074164</v>
      </c>
      <c r="AP1056" s="8">
        <v>4.0118746130962091</v>
      </c>
      <c r="AU1056" s="7">
        <v>0.41340252957999674</v>
      </c>
    </row>
    <row r="1057" spans="1:47" x14ac:dyDescent="0.25">
      <c r="A1057">
        <v>1056</v>
      </c>
      <c r="B1057">
        <v>0.64426044959384032</v>
      </c>
      <c r="C1057">
        <v>0.83101515621645339</v>
      </c>
      <c r="D1057">
        <v>0.97535448593412999</v>
      </c>
      <c r="E1057">
        <v>0.99014788542763144</v>
      </c>
      <c r="F1057">
        <v>1.1469066772054575</v>
      </c>
      <c r="G1057">
        <v>1.1701664806277814</v>
      </c>
      <c r="H1057">
        <v>0.99378676649931286</v>
      </c>
      <c r="I1057">
        <v>0.8486752081447515</v>
      </c>
      <c r="J1057">
        <v>0.92939955652280126</v>
      </c>
      <c r="K1057">
        <v>1.225587121149869</v>
      </c>
      <c r="L1057">
        <v>1.1748611911971072</v>
      </c>
      <c r="M1057">
        <v>0.92908439677467425</v>
      </c>
      <c r="N1057">
        <v>0.54988956958773527</v>
      </c>
      <c r="O1057">
        <v>0.58850649055543514</v>
      </c>
      <c r="P1057">
        <v>0.61407851286520998</v>
      </c>
      <c r="Q1057">
        <v>0.84503002346496114</v>
      </c>
      <c r="R1057">
        <v>0.73779510504951218</v>
      </c>
      <c r="S1057">
        <v>0.91542415126868582</v>
      </c>
      <c r="T1057">
        <v>0.6827821656759917</v>
      </c>
      <c r="U1057">
        <v>0.94901017233283913</v>
      </c>
      <c r="V1057">
        <v>1.0150483406744288</v>
      </c>
      <c r="W1057">
        <v>0.91720913923523606</v>
      </c>
      <c r="X1057">
        <v>0.60159923542662497</v>
      </c>
      <c r="Y1057">
        <v>0.74743343737588253</v>
      </c>
      <c r="Z1057">
        <v>0.77029333701587199</v>
      </c>
      <c r="AA1057">
        <v>0.65561808956226741</v>
      </c>
      <c r="AB1057">
        <v>0.37621862386114313</v>
      </c>
      <c r="AC1057">
        <v>0.64865673676836244</v>
      </c>
      <c r="AD1057">
        <v>0.79104928596322721</v>
      </c>
      <c r="AE1057">
        <v>1.2094956930531899</v>
      </c>
      <c r="AF1057">
        <v>1.5253375778925327</v>
      </c>
      <c r="AG1057">
        <v>2.5796046020726942</v>
      </c>
      <c r="AH1057">
        <v>2.0615466676948189</v>
      </c>
      <c r="AI1057">
        <v>1.9919657570556215</v>
      </c>
      <c r="AJ1057">
        <v>1.9007099954297737</v>
      </c>
      <c r="AK1057">
        <v>1.8983567436810938</v>
      </c>
      <c r="AL1057">
        <v>1.6000440828531093</v>
      </c>
      <c r="AM1057" s="8">
        <v>1.4267123788033917</v>
      </c>
      <c r="AN1057">
        <v>1.473823130850072</v>
      </c>
      <c r="AO1057">
        <v>1.3958582558145824</v>
      </c>
      <c r="AP1057" s="8">
        <v>1.5399152582055591</v>
      </c>
      <c r="AU1057" s="7">
        <v>0.13851469805395336</v>
      </c>
    </row>
    <row r="1058" spans="1:47" x14ac:dyDescent="0.25">
      <c r="A1058">
        <v>1057</v>
      </c>
      <c r="B1058">
        <v>1.0023392511647244</v>
      </c>
      <c r="C1058">
        <v>1.2283285468293432</v>
      </c>
      <c r="D1058">
        <v>1.1306690074530876</v>
      </c>
      <c r="E1058">
        <v>0.85143875556998738</v>
      </c>
      <c r="F1058">
        <v>0.97844230716611014</v>
      </c>
      <c r="G1058">
        <v>0.56381285537660897</v>
      </c>
      <c r="H1058">
        <v>0.50323105082186559</v>
      </c>
      <c r="I1058">
        <v>0.66457916686434637</v>
      </c>
      <c r="J1058">
        <v>0.75611419164962757</v>
      </c>
      <c r="K1058">
        <v>0.53464217080256515</v>
      </c>
      <c r="L1058">
        <v>0.52971784082177387</v>
      </c>
      <c r="M1058">
        <v>0.5536062786022764</v>
      </c>
      <c r="N1058">
        <v>0.76535822893339822</v>
      </c>
      <c r="O1058">
        <v>0.69809876985379538</v>
      </c>
      <c r="P1058">
        <v>0.72012489519416556</v>
      </c>
      <c r="Q1058">
        <v>0.57963042829768208</v>
      </c>
      <c r="R1058">
        <v>0.35658980626274434</v>
      </c>
      <c r="S1058">
        <v>0.56832170341315036</v>
      </c>
      <c r="T1058">
        <v>0.36934068573340356</v>
      </c>
      <c r="U1058">
        <v>0.44249407857037432</v>
      </c>
      <c r="V1058">
        <v>0.5950024038283046</v>
      </c>
      <c r="W1058">
        <v>0.76409571251619024</v>
      </c>
      <c r="X1058">
        <v>0.45875401451689291</v>
      </c>
      <c r="Y1058">
        <v>0.38959597730224849</v>
      </c>
      <c r="Z1058">
        <v>0.42535369737758211</v>
      </c>
      <c r="AA1058">
        <v>0.41387000523239703</v>
      </c>
      <c r="AB1058">
        <v>0.31428785694974015</v>
      </c>
      <c r="AC1058">
        <v>0.34813935751896363</v>
      </c>
      <c r="AD1058">
        <v>0.39642530447345398</v>
      </c>
      <c r="AE1058">
        <v>0.43181594562596382</v>
      </c>
      <c r="AF1058">
        <v>0.50837660333099122</v>
      </c>
      <c r="AG1058">
        <v>0.38308153201988981</v>
      </c>
      <c r="AH1058">
        <v>0.40866117322406181</v>
      </c>
      <c r="AI1058">
        <v>0.49581939231785882</v>
      </c>
      <c r="AJ1058">
        <v>0.55479646323241227</v>
      </c>
      <c r="AK1058">
        <v>0.78069659774227895</v>
      </c>
      <c r="AL1058">
        <v>0.87106249250797241</v>
      </c>
      <c r="AM1058" s="8">
        <v>0.51698317940398519</v>
      </c>
      <c r="AN1058">
        <v>0.77586064370713004</v>
      </c>
      <c r="AO1058">
        <v>0.84444007868463056</v>
      </c>
      <c r="AP1058" s="8">
        <v>0.89990729739102859</v>
      </c>
      <c r="AU1058" s="7">
        <v>0.4707959346362956</v>
      </c>
    </row>
    <row r="1059" spans="1:47" x14ac:dyDescent="0.25">
      <c r="A1059">
        <v>1058</v>
      </c>
      <c r="B1059">
        <v>4.4904921413928856</v>
      </c>
      <c r="C1059">
        <v>2.6341247973841821</v>
      </c>
      <c r="D1059">
        <v>2.5461299942843465</v>
      </c>
      <c r="E1059">
        <v>2.4388467563492564</v>
      </c>
      <c r="F1059">
        <v>2.5467111490378271</v>
      </c>
      <c r="G1059">
        <v>2.3906545182247836</v>
      </c>
      <c r="H1059">
        <v>2.001804520173887</v>
      </c>
      <c r="I1059">
        <v>2.0853554607963005</v>
      </c>
      <c r="J1059">
        <v>1.9163349600710322</v>
      </c>
      <c r="K1059">
        <v>1.2601140805064104</v>
      </c>
      <c r="L1059">
        <v>1.4903039002888683</v>
      </c>
      <c r="M1059">
        <v>1.386350746239873</v>
      </c>
      <c r="N1059">
        <v>0.74550197179804878</v>
      </c>
      <c r="O1059">
        <v>0.73671237304126524</v>
      </c>
      <c r="P1059">
        <v>0.3245933630099182</v>
      </c>
      <c r="Q1059">
        <v>0.3625462599742193</v>
      </c>
      <c r="R1059">
        <v>0.52399662920880541</v>
      </c>
      <c r="S1059">
        <v>0.76503549055531139</v>
      </c>
      <c r="T1059">
        <v>0.94750097481788542</v>
      </c>
      <c r="U1059">
        <v>0.69762793309680382</v>
      </c>
      <c r="V1059">
        <v>1.1103857191134359</v>
      </c>
      <c r="W1059">
        <v>1.2426448989982437</v>
      </c>
      <c r="X1059">
        <v>0.82055955992601115</v>
      </c>
      <c r="Y1059">
        <v>0.94852297941889674</v>
      </c>
      <c r="Z1059">
        <v>0.85757404413028993</v>
      </c>
      <c r="AA1059">
        <v>0.7662933968910568</v>
      </c>
      <c r="AB1059">
        <v>0.83652747445858944</v>
      </c>
      <c r="AC1059">
        <v>0.72048364811193544</v>
      </c>
      <c r="AD1059">
        <v>0.99864504112929875</v>
      </c>
      <c r="AE1059">
        <v>1.2964819742280644</v>
      </c>
      <c r="AF1059">
        <v>0.97976248628221985</v>
      </c>
      <c r="AG1059">
        <v>0.82094546158270731</v>
      </c>
      <c r="AH1059">
        <v>1.0615876475861414</v>
      </c>
      <c r="AI1059">
        <v>1.4579367464472477</v>
      </c>
      <c r="AJ1059">
        <v>0.90283498887410119</v>
      </c>
      <c r="AK1059">
        <v>0.88464482804109112</v>
      </c>
      <c r="AL1059">
        <v>0.74840465516826504</v>
      </c>
      <c r="AM1059" s="8">
        <v>0.56652373642905651</v>
      </c>
      <c r="AN1059">
        <v>0.80532679885824832</v>
      </c>
      <c r="AO1059">
        <v>0.65987596842033125</v>
      </c>
      <c r="AP1059" s="8">
        <v>0.67959100798772654</v>
      </c>
      <c r="AU1059" s="7">
        <v>0.34358531850813512</v>
      </c>
    </row>
    <row r="1060" spans="1:47" x14ac:dyDescent="0.25">
      <c r="A1060">
        <v>1059</v>
      </c>
      <c r="B1060">
        <v>1.2742857120685054</v>
      </c>
      <c r="C1060">
        <v>1.546143782521028</v>
      </c>
      <c r="D1060">
        <v>1.6415231265355512</v>
      </c>
      <c r="E1060">
        <v>2.2766871133860178</v>
      </c>
      <c r="F1060">
        <v>2.2798710964948143</v>
      </c>
      <c r="G1060">
        <v>2.40421173337743</v>
      </c>
      <c r="H1060">
        <v>2.3984995526411947</v>
      </c>
      <c r="I1060">
        <v>2.3607052481521271</v>
      </c>
      <c r="J1060">
        <v>1.7682375457115695</v>
      </c>
      <c r="K1060">
        <v>1.8349605614190592</v>
      </c>
      <c r="L1060">
        <v>1.5605444492201928</v>
      </c>
      <c r="M1060">
        <v>1.4531113383795511</v>
      </c>
      <c r="N1060">
        <v>0.82429026983021181</v>
      </c>
      <c r="O1060">
        <v>0.78956392134290876</v>
      </c>
      <c r="P1060">
        <v>0.50864527805546966</v>
      </c>
      <c r="Q1060">
        <v>0.47645821894624507</v>
      </c>
      <c r="R1060">
        <v>0.66376778166356321</v>
      </c>
      <c r="S1060">
        <v>0.85923334137413232</v>
      </c>
      <c r="T1060">
        <v>0.92560705040663704</v>
      </c>
      <c r="U1060">
        <v>1.3352410136066524</v>
      </c>
      <c r="V1060">
        <v>1.3034707826125946</v>
      </c>
      <c r="W1060">
        <v>1.3400340204777899</v>
      </c>
      <c r="X1060">
        <v>1.9074956134383396</v>
      </c>
      <c r="Y1060">
        <v>2.1519648466769019</v>
      </c>
      <c r="Z1060">
        <v>2.8010474612285896</v>
      </c>
      <c r="AA1060">
        <v>2.764875152093726</v>
      </c>
      <c r="AB1060">
        <v>2.5367033003633619</v>
      </c>
      <c r="AC1060">
        <v>2.9909641472297359</v>
      </c>
      <c r="AD1060">
        <v>2.9847836531943646</v>
      </c>
      <c r="AE1060">
        <v>1.7475559215914447</v>
      </c>
      <c r="AF1060">
        <v>1.5828126926058368</v>
      </c>
      <c r="AG1060">
        <v>1.2419932529683233</v>
      </c>
      <c r="AH1060">
        <v>0.99050329549021898</v>
      </c>
      <c r="AI1060">
        <v>1.1044646625682784</v>
      </c>
      <c r="AJ1060">
        <v>0.80078485736358573</v>
      </c>
      <c r="AK1060">
        <v>0.97188026184113829</v>
      </c>
      <c r="AL1060">
        <v>1.2969960092374779</v>
      </c>
      <c r="AM1060" s="8">
        <v>1.2891296832712194</v>
      </c>
      <c r="AN1060">
        <v>1.41456146811501</v>
      </c>
      <c r="AO1060">
        <v>1.2369747522563352</v>
      </c>
      <c r="AP1060" s="8">
        <v>0.85844973242730194</v>
      </c>
      <c r="AU1060" s="7">
        <v>0.13562289343034351</v>
      </c>
    </row>
    <row r="1061" spans="1:47" x14ac:dyDescent="0.25">
      <c r="A1061">
        <v>1060</v>
      </c>
      <c r="B1061">
        <v>0.58866755106031665</v>
      </c>
      <c r="C1061">
        <v>0.81320811567857176</v>
      </c>
      <c r="D1061">
        <v>0.91531009418277587</v>
      </c>
      <c r="E1061">
        <v>0.89298298777263785</v>
      </c>
      <c r="F1061">
        <v>1.0698169028636848</v>
      </c>
      <c r="G1061">
        <v>1.4387226835447073</v>
      </c>
      <c r="H1061">
        <v>1.3406771608088768</v>
      </c>
      <c r="I1061">
        <v>1.3446124631180034</v>
      </c>
      <c r="J1061">
        <v>1.1037421020204765</v>
      </c>
      <c r="K1061">
        <v>1.3054116230889996</v>
      </c>
      <c r="L1061">
        <v>1.5570619802745682</v>
      </c>
      <c r="M1061">
        <v>1.5444831800259227</v>
      </c>
      <c r="N1061">
        <v>1.2771133495941294</v>
      </c>
      <c r="O1061">
        <v>1.5800366835091202</v>
      </c>
      <c r="P1061">
        <v>1.4293812845965843</v>
      </c>
      <c r="Q1061">
        <v>1.2807244497590231</v>
      </c>
      <c r="R1061">
        <v>1.1989068643464171</v>
      </c>
      <c r="S1061">
        <v>1.1281031018071253</v>
      </c>
      <c r="T1061">
        <v>0.63767283610978343</v>
      </c>
      <c r="U1061">
        <v>0.77941640089445641</v>
      </c>
      <c r="V1061">
        <v>0.56795765805294551</v>
      </c>
      <c r="W1061">
        <v>0.70302524562149338</v>
      </c>
      <c r="X1061">
        <v>0.81762002992884319</v>
      </c>
      <c r="Y1061">
        <v>0.96706012037180311</v>
      </c>
      <c r="Z1061">
        <v>1.0563906285490645</v>
      </c>
      <c r="AA1061">
        <v>0.79774939886311569</v>
      </c>
      <c r="AB1061">
        <v>1.2284313790575128</v>
      </c>
      <c r="AC1061">
        <v>1.082365307286095</v>
      </c>
      <c r="AD1061">
        <v>0.87460597120922834</v>
      </c>
      <c r="AE1061">
        <v>0.99949805182237239</v>
      </c>
      <c r="AF1061">
        <v>1.0182094566556437</v>
      </c>
      <c r="AG1061">
        <v>1.3922672075993638</v>
      </c>
      <c r="AH1061">
        <v>1.3540916427266205</v>
      </c>
      <c r="AI1061">
        <v>0.93094164681139246</v>
      </c>
      <c r="AJ1061">
        <v>1.4225219374146865</v>
      </c>
      <c r="AK1061">
        <v>1.7337977887892195</v>
      </c>
      <c r="AL1061">
        <v>1.5697391531709255</v>
      </c>
      <c r="AM1061" s="8">
        <v>1.5732770358010104</v>
      </c>
      <c r="AN1061">
        <v>1.2888492998913024</v>
      </c>
      <c r="AO1061">
        <v>0.88789846184206778</v>
      </c>
      <c r="AP1061" s="8">
        <v>1.062929751813475</v>
      </c>
      <c r="AU1061" s="7">
        <v>0.51534510200819994</v>
      </c>
    </row>
    <row r="1062" spans="1:47" x14ac:dyDescent="0.25">
      <c r="A1062">
        <v>1061</v>
      </c>
      <c r="B1062">
        <v>1.5298274203743993</v>
      </c>
      <c r="C1062">
        <v>1.8947445179571678</v>
      </c>
      <c r="D1062">
        <v>1.4541444155891747</v>
      </c>
      <c r="E1062">
        <v>1.2430901942367287</v>
      </c>
      <c r="F1062">
        <v>1.215238489119602</v>
      </c>
      <c r="G1062">
        <v>0.89936170748743005</v>
      </c>
      <c r="H1062">
        <v>1.0895220290840701</v>
      </c>
      <c r="I1062">
        <v>0.90040938633832523</v>
      </c>
      <c r="J1062">
        <v>0.8472601661431739</v>
      </c>
      <c r="K1062">
        <v>0.68627649610278385</v>
      </c>
      <c r="L1062">
        <v>0.66475256311292497</v>
      </c>
      <c r="M1062">
        <v>0.42965982801683683</v>
      </c>
      <c r="N1062">
        <v>0.63374341079967433</v>
      </c>
      <c r="O1062">
        <v>0.83409765964871052</v>
      </c>
      <c r="P1062">
        <v>1.115149030796903</v>
      </c>
      <c r="Q1062">
        <v>0.89991049952342772</v>
      </c>
      <c r="R1062">
        <v>1.2416956034606719</v>
      </c>
      <c r="S1062">
        <v>0.83200405343838368</v>
      </c>
      <c r="T1062">
        <v>0.66266264994699631</v>
      </c>
      <c r="U1062">
        <v>0.85584468978003359</v>
      </c>
      <c r="V1062">
        <v>0.70781609947550561</v>
      </c>
      <c r="W1062">
        <v>0.60659063043724648</v>
      </c>
      <c r="X1062">
        <v>0.82219473244909613</v>
      </c>
      <c r="Y1062">
        <v>0.71189634899928755</v>
      </c>
      <c r="Z1062">
        <v>0.65983768623701611</v>
      </c>
      <c r="AA1062">
        <v>0.71503970943403528</v>
      </c>
      <c r="AB1062">
        <v>0.99323442312677068</v>
      </c>
      <c r="AC1062">
        <v>1.0672028870752133</v>
      </c>
      <c r="AD1062">
        <v>0.94725778795923754</v>
      </c>
      <c r="AE1062">
        <v>1.1136335054841138</v>
      </c>
      <c r="AF1062">
        <v>0.8479910588855194</v>
      </c>
      <c r="AG1062">
        <v>1.4298770963709717</v>
      </c>
      <c r="AH1062">
        <v>0.80303580268422015</v>
      </c>
      <c r="AI1062">
        <v>0.4806410852830249</v>
      </c>
      <c r="AJ1062">
        <v>0.46337037260049752</v>
      </c>
      <c r="AK1062">
        <v>0.52537567115163786</v>
      </c>
      <c r="AL1062">
        <v>0.65053437733198982</v>
      </c>
      <c r="AM1062" s="8">
        <v>0.80250005132052671</v>
      </c>
      <c r="AN1062">
        <v>0.95141013872090585</v>
      </c>
      <c r="AO1062">
        <v>0.86687705600316567</v>
      </c>
      <c r="AP1062" s="8">
        <v>1.033442201582349</v>
      </c>
      <c r="AU1062" s="7">
        <v>0.36789505408319773</v>
      </c>
    </row>
    <row r="1063" spans="1:47" x14ac:dyDescent="0.25">
      <c r="A1063">
        <v>1062</v>
      </c>
      <c r="B1063">
        <v>1.446189784426686</v>
      </c>
      <c r="C1063">
        <v>0.74075790303666733</v>
      </c>
      <c r="D1063">
        <v>0.66531858423610746</v>
      </c>
      <c r="E1063">
        <v>0.60148631219674364</v>
      </c>
      <c r="F1063">
        <v>0.55355233254433323</v>
      </c>
      <c r="G1063">
        <v>0.65476096946284401</v>
      </c>
      <c r="H1063">
        <v>0.60017231273933647</v>
      </c>
      <c r="I1063">
        <v>0.79820914642457297</v>
      </c>
      <c r="J1063">
        <v>0.80885326515636269</v>
      </c>
      <c r="K1063">
        <v>0.66720265658074118</v>
      </c>
      <c r="L1063">
        <v>0.68326364580801524</v>
      </c>
      <c r="M1063">
        <v>0.85623473956716067</v>
      </c>
      <c r="N1063">
        <v>0.69630712878249623</v>
      </c>
      <c r="O1063">
        <v>0.74884019347668662</v>
      </c>
      <c r="P1063">
        <v>0.98689472702322789</v>
      </c>
      <c r="Q1063">
        <v>0.88812713543466959</v>
      </c>
      <c r="R1063">
        <v>0.82977627027093426</v>
      </c>
      <c r="S1063">
        <v>1.1660110796558798</v>
      </c>
      <c r="T1063">
        <v>1.081239563689419</v>
      </c>
      <c r="U1063">
        <v>1.328486906077706</v>
      </c>
      <c r="V1063">
        <v>1.4577359423606331</v>
      </c>
      <c r="W1063">
        <v>1.415390589340785</v>
      </c>
      <c r="X1063">
        <v>1.1486508174389316</v>
      </c>
      <c r="Y1063">
        <v>1.0924856151166771</v>
      </c>
      <c r="Z1063">
        <v>1.1317122044266319</v>
      </c>
      <c r="AA1063">
        <v>1.0426892622464792</v>
      </c>
      <c r="AB1063">
        <v>0.76041673827929768</v>
      </c>
      <c r="AC1063">
        <v>0.65364085604685629</v>
      </c>
      <c r="AD1063">
        <v>0.56229206675210819</v>
      </c>
      <c r="AE1063">
        <v>0.5399504746151369</v>
      </c>
      <c r="AF1063">
        <v>0.59359997967237088</v>
      </c>
      <c r="AG1063">
        <v>0.54821721539205359</v>
      </c>
      <c r="AH1063">
        <v>0.71635465266884168</v>
      </c>
      <c r="AI1063">
        <v>0.73485572602341587</v>
      </c>
      <c r="AJ1063">
        <v>0.27342381049596737</v>
      </c>
      <c r="AK1063">
        <v>0.41836632617463188</v>
      </c>
      <c r="AL1063">
        <v>0.60701371680563376</v>
      </c>
      <c r="AM1063" s="8">
        <v>0.59804870522089959</v>
      </c>
      <c r="AN1063">
        <v>0.53267131397188738</v>
      </c>
      <c r="AO1063">
        <v>0.80360923205369095</v>
      </c>
      <c r="AP1063" s="8">
        <v>1.0583238598893947</v>
      </c>
      <c r="AU1063" s="7">
        <v>0.42644841170646408</v>
      </c>
    </row>
    <row r="1064" spans="1:47" x14ac:dyDescent="0.25">
      <c r="A1064">
        <v>1063</v>
      </c>
      <c r="B1064">
        <v>2.3586428146001062</v>
      </c>
      <c r="C1064">
        <v>1.8958910113081124</v>
      </c>
      <c r="D1064">
        <v>1.2728524623376338</v>
      </c>
      <c r="E1064">
        <v>1.2544545360090895</v>
      </c>
      <c r="F1064">
        <v>1.1314778816063171</v>
      </c>
      <c r="G1064">
        <v>1.3136227240963163</v>
      </c>
      <c r="H1064">
        <v>1.338822619477698</v>
      </c>
      <c r="I1064">
        <v>1.2953521207436087</v>
      </c>
      <c r="J1064">
        <v>1.4336654843567691</v>
      </c>
      <c r="K1064">
        <v>1.1900069519132002</v>
      </c>
      <c r="L1064">
        <v>1.0864329835729269</v>
      </c>
      <c r="M1064">
        <v>1.2175680311889252</v>
      </c>
      <c r="N1064">
        <v>1.1208092598466006</v>
      </c>
      <c r="O1064">
        <v>0.90363224570502398</v>
      </c>
      <c r="P1064">
        <v>1.171237217215626</v>
      </c>
      <c r="Q1064">
        <v>1.0012258082637335</v>
      </c>
      <c r="R1064">
        <v>0.74122280185630474</v>
      </c>
      <c r="S1064">
        <v>0.80933958326642341</v>
      </c>
      <c r="T1064">
        <v>0.82825873281518914</v>
      </c>
      <c r="U1064">
        <v>0.81874638745754946</v>
      </c>
      <c r="V1064">
        <v>0.49432456704942318</v>
      </c>
      <c r="W1064">
        <v>0.73767775743843012</v>
      </c>
      <c r="X1064">
        <v>0.84244393819283503</v>
      </c>
      <c r="Y1064">
        <v>1.0494898639851897</v>
      </c>
      <c r="Z1064">
        <v>0.75762249708046892</v>
      </c>
      <c r="AA1064">
        <v>0.69527674892195868</v>
      </c>
      <c r="AB1064">
        <v>0.78686629619336179</v>
      </c>
      <c r="AC1064">
        <v>0.82827600706088655</v>
      </c>
      <c r="AD1064">
        <v>0.83978165198104993</v>
      </c>
      <c r="AE1064">
        <v>0.91953765240859575</v>
      </c>
      <c r="AF1064">
        <v>0.59690682399501815</v>
      </c>
      <c r="AG1064">
        <v>0.51937805576440543</v>
      </c>
      <c r="AH1064">
        <v>0.64264639875966023</v>
      </c>
      <c r="AI1064">
        <v>0.96033753596737403</v>
      </c>
      <c r="AJ1064">
        <v>0.89648626976875245</v>
      </c>
      <c r="AK1064">
        <v>0.64657929268834224</v>
      </c>
      <c r="AL1064">
        <v>0.7684488755841169</v>
      </c>
      <c r="AM1064" s="8">
        <v>1.0328521314598516</v>
      </c>
      <c r="AN1064">
        <v>1.0999907827972524</v>
      </c>
      <c r="AO1064">
        <v>1.1874155917259979</v>
      </c>
      <c r="AP1064" s="8">
        <v>1.0385024684768833</v>
      </c>
      <c r="AU1064" s="7">
        <v>0.40987693864390878</v>
      </c>
    </row>
    <row r="1065" spans="1:47" x14ac:dyDescent="0.25">
      <c r="A1065">
        <v>1064</v>
      </c>
      <c r="B1065">
        <v>0.62864194279614038</v>
      </c>
      <c r="C1065">
        <v>0.98653274804515789</v>
      </c>
      <c r="D1065">
        <v>1.0445393613400182</v>
      </c>
      <c r="E1065">
        <v>0.43042388379831831</v>
      </c>
      <c r="F1065">
        <v>0.48705374301750826</v>
      </c>
      <c r="G1065">
        <v>0.44150709100669477</v>
      </c>
      <c r="H1065">
        <v>0.6284871112478061</v>
      </c>
      <c r="I1065">
        <v>0.78059165055902813</v>
      </c>
      <c r="J1065">
        <v>0.70756571107734767</v>
      </c>
      <c r="K1065">
        <v>0.52520924596649587</v>
      </c>
      <c r="L1065">
        <v>0.89060812565130376</v>
      </c>
      <c r="M1065">
        <v>0.93284419305162802</v>
      </c>
      <c r="N1065">
        <v>0.75885891331312605</v>
      </c>
      <c r="O1065">
        <v>0.86177140343599179</v>
      </c>
      <c r="P1065">
        <v>0.87656638384931262</v>
      </c>
      <c r="Q1065">
        <v>1.0532006651115944</v>
      </c>
      <c r="R1065">
        <v>0.91946338310925013</v>
      </c>
      <c r="S1065">
        <v>1.1140366523058618</v>
      </c>
      <c r="T1065">
        <v>0.80152998280878518</v>
      </c>
      <c r="U1065">
        <v>0.69621125760647695</v>
      </c>
      <c r="V1065">
        <v>0.80708890384799248</v>
      </c>
      <c r="W1065">
        <v>0.89274739011378457</v>
      </c>
      <c r="X1065">
        <v>0.64666941344898343</v>
      </c>
      <c r="Y1065">
        <v>0.68960971328505383</v>
      </c>
      <c r="Z1065">
        <v>0.91551653549766399</v>
      </c>
      <c r="AA1065">
        <v>0.86322445845836104</v>
      </c>
      <c r="AB1065">
        <v>0.75373749736741169</v>
      </c>
      <c r="AC1065">
        <v>0.85947787048605073</v>
      </c>
      <c r="AD1065">
        <v>0.63943323389162621</v>
      </c>
      <c r="AE1065">
        <v>0.6848590400020067</v>
      </c>
      <c r="AF1065">
        <v>0.41666827776057863</v>
      </c>
      <c r="AG1065">
        <v>0.58831178493625369</v>
      </c>
      <c r="AH1065">
        <v>0.45185165759102275</v>
      </c>
      <c r="AI1065">
        <v>0.54042981838002413</v>
      </c>
      <c r="AJ1065">
        <v>0.60300351601187629</v>
      </c>
      <c r="AK1065">
        <v>0.63082125712007242</v>
      </c>
      <c r="AL1065">
        <v>0.60121952179562022</v>
      </c>
      <c r="AM1065" s="8">
        <v>0.67723323043212202</v>
      </c>
      <c r="AN1065">
        <v>0.94202277456962769</v>
      </c>
      <c r="AO1065">
        <v>1.2404336909806422</v>
      </c>
      <c r="AP1065" s="8">
        <v>1.8145186521687879</v>
      </c>
      <c r="AU1065" s="7">
        <v>0.73878178127470573</v>
      </c>
    </row>
    <row r="1066" spans="1:47" x14ac:dyDescent="0.25">
      <c r="A1066">
        <v>1065</v>
      </c>
      <c r="B1066">
        <v>0.74976517738284476</v>
      </c>
      <c r="C1066">
        <v>0.73341288729454912</v>
      </c>
      <c r="D1066">
        <v>0.88836706034578106</v>
      </c>
      <c r="E1066">
        <v>0.92618044628584473</v>
      </c>
      <c r="F1066">
        <v>1.3956327947585028</v>
      </c>
      <c r="G1066">
        <v>1.139424148540678</v>
      </c>
      <c r="H1066">
        <v>0.92765839354740121</v>
      </c>
      <c r="I1066">
        <v>1.4156396225001051</v>
      </c>
      <c r="J1066">
        <v>1.0714259537731463</v>
      </c>
      <c r="K1066">
        <v>1.237763132931593</v>
      </c>
      <c r="L1066">
        <v>1.986508818788665</v>
      </c>
      <c r="M1066">
        <v>1.9955906844341671</v>
      </c>
      <c r="N1066">
        <v>1.9038455919593782</v>
      </c>
      <c r="O1066">
        <v>1.9966441317509573</v>
      </c>
      <c r="P1066">
        <v>2.9154061771547934</v>
      </c>
      <c r="Q1066">
        <v>2.3357598412321248</v>
      </c>
      <c r="R1066">
        <v>2.4696960137847666</v>
      </c>
      <c r="S1066">
        <v>2.5322434352436622</v>
      </c>
      <c r="T1066">
        <v>2.476600282386642</v>
      </c>
      <c r="U1066">
        <v>2.6846041217158074</v>
      </c>
      <c r="V1066">
        <v>1.223828965664622</v>
      </c>
      <c r="W1066">
        <v>1.1585932072859375</v>
      </c>
      <c r="X1066">
        <v>0.62781363421275871</v>
      </c>
      <c r="Y1066">
        <v>0.78563312485301284</v>
      </c>
      <c r="Z1066">
        <v>0.87497932128994815</v>
      </c>
      <c r="AA1066">
        <v>0.78799440626309969</v>
      </c>
      <c r="AB1066">
        <v>0.86633740009441118</v>
      </c>
      <c r="AC1066">
        <v>0.67285265261905436</v>
      </c>
      <c r="AD1066">
        <v>0.59752829304489452</v>
      </c>
      <c r="AE1066">
        <v>0.59658995574974127</v>
      </c>
      <c r="AF1066">
        <v>0.95780988092275077</v>
      </c>
      <c r="AG1066">
        <v>0.95303683222651192</v>
      </c>
      <c r="AH1066">
        <v>0.99865598851978865</v>
      </c>
      <c r="AI1066">
        <v>1.6673270379731204</v>
      </c>
      <c r="AJ1066">
        <v>1.921747072890799</v>
      </c>
      <c r="AK1066">
        <v>3.1060026161088019</v>
      </c>
      <c r="AL1066">
        <v>3.2677605647168639</v>
      </c>
      <c r="AM1066" s="8">
        <v>2.7084503794171724</v>
      </c>
      <c r="AN1066">
        <v>2.6477934813742094</v>
      </c>
      <c r="AO1066">
        <v>3.4696078965283821</v>
      </c>
      <c r="AP1066" s="8">
        <v>4.5367581217432642</v>
      </c>
      <c r="AU1066" s="7">
        <v>0.27181768135784751</v>
      </c>
    </row>
    <row r="1067" spans="1:47" x14ac:dyDescent="0.25">
      <c r="A1067">
        <v>1066</v>
      </c>
      <c r="B1067">
        <v>0.96644387899378048</v>
      </c>
      <c r="C1067">
        <v>0.72348489171875152</v>
      </c>
      <c r="D1067">
        <v>0.76659062688685697</v>
      </c>
      <c r="E1067">
        <v>0.84077001441451005</v>
      </c>
      <c r="F1067">
        <v>1.3225488874026123</v>
      </c>
      <c r="G1067">
        <v>1.6874654850720234</v>
      </c>
      <c r="H1067">
        <v>1.8862301390048219</v>
      </c>
      <c r="I1067">
        <v>1.5635354251305651</v>
      </c>
      <c r="J1067">
        <v>2.1873221918619064</v>
      </c>
      <c r="K1067">
        <v>1.7290666225278182</v>
      </c>
      <c r="L1067">
        <v>1.2874906203965859</v>
      </c>
      <c r="M1067">
        <v>1.7006093436229697</v>
      </c>
      <c r="N1067">
        <v>1.6526370991304904</v>
      </c>
      <c r="O1067">
        <v>1.5364547787574079</v>
      </c>
      <c r="P1067">
        <v>1.7153374108448458</v>
      </c>
      <c r="Q1067">
        <v>1.1519181095271436</v>
      </c>
      <c r="R1067">
        <v>1.1044130545724393</v>
      </c>
      <c r="S1067">
        <v>0.6108351353220024</v>
      </c>
      <c r="T1067">
        <v>0.76486012578819285</v>
      </c>
      <c r="U1067">
        <v>0.5638935524263512</v>
      </c>
      <c r="V1067">
        <v>0.55210778104929537</v>
      </c>
      <c r="W1067">
        <v>0.3574504736645252</v>
      </c>
      <c r="X1067">
        <v>0.22808582350605622</v>
      </c>
      <c r="Y1067">
        <v>0.25413497137185331</v>
      </c>
      <c r="Z1067">
        <v>0.45994020979067679</v>
      </c>
      <c r="AA1067">
        <v>0.53741652277095375</v>
      </c>
      <c r="AB1067">
        <v>0.58597053770409346</v>
      </c>
      <c r="AC1067">
        <v>0.8460200713392505</v>
      </c>
      <c r="AD1067">
        <v>0.89031087587190194</v>
      </c>
      <c r="AE1067">
        <v>0.72313605361761224</v>
      </c>
      <c r="AF1067">
        <v>0.23375658054037907</v>
      </c>
      <c r="AG1067">
        <v>0.34934337017167849</v>
      </c>
      <c r="AH1067">
        <v>0.49936571365076488</v>
      </c>
      <c r="AI1067">
        <v>0.38859548133928423</v>
      </c>
      <c r="AJ1067">
        <v>0.56581583237046251</v>
      </c>
      <c r="AK1067">
        <v>0.86627279556623482</v>
      </c>
      <c r="AL1067">
        <v>1.1639056932289336</v>
      </c>
      <c r="AM1067" s="8">
        <v>1.0778773496767056</v>
      </c>
      <c r="AN1067">
        <v>1.2649754516654261</v>
      </c>
      <c r="AO1067">
        <v>1.2582762809751971</v>
      </c>
      <c r="AP1067" s="8">
        <v>0.63569435401631769</v>
      </c>
      <c r="AU1067" s="7">
        <v>0.15705917022800464</v>
      </c>
    </row>
    <row r="1068" spans="1:47" x14ac:dyDescent="0.25">
      <c r="A1068">
        <v>1067</v>
      </c>
      <c r="B1068">
        <v>1.0885129731897323</v>
      </c>
      <c r="C1068">
        <v>1.3727316670957987</v>
      </c>
      <c r="D1068">
        <v>1.2816983528070729</v>
      </c>
      <c r="E1068">
        <v>1.0802514055601673</v>
      </c>
      <c r="F1068">
        <v>1.1273097131608465</v>
      </c>
      <c r="G1068">
        <v>1.0260245450944676</v>
      </c>
      <c r="H1068">
        <v>0.63755321156236033</v>
      </c>
      <c r="I1068">
        <v>0.86530386168472184</v>
      </c>
      <c r="J1068">
        <v>1.0369495465965299</v>
      </c>
      <c r="K1068">
        <v>1.3315776059357627</v>
      </c>
      <c r="L1068">
        <v>1.2413388641754957</v>
      </c>
      <c r="M1068">
        <v>0.82446197740872351</v>
      </c>
      <c r="N1068">
        <v>1.1322635599095134</v>
      </c>
      <c r="O1068">
        <v>0.90192473465467582</v>
      </c>
      <c r="P1068">
        <v>0.65190543511560628</v>
      </c>
      <c r="Q1068">
        <v>0.61615902546142487</v>
      </c>
      <c r="R1068">
        <v>0.74448791968108918</v>
      </c>
      <c r="S1068">
        <v>0.93105143559358261</v>
      </c>
      <c r="T1068">
        <v>1.0387127418754365</v>
      </c>
      <c r="U1068">
        <v>0.94840690725483301</v>
      </c>
      <c r="V1068">
        <v>1.1274960816871005</v>
      </c>
      <c r="W1068">
        <v>1.152513393004621</v>
      </c>
      <c r="X1068">
        <v>1.2462489504058276</v>
      </c>
      <c r="Y1068">
        <v>0.89367970330592017</v>
      </c>
      <c r="Z1068">
        <v>0.70873671733972332</v>
      </c>
      <c r="AA1068">
        <v>0.88037656254598895</v>
      </c>
      <c r="AB1068">
        <v>0.60821014798976658</v>
      </c>
      <c r="AC1068">
        <v>0.47469623272246581</v>
      </c>
      <c r="AD1068">
        <v>0.7694812867700529</v>
      </c>
      <c r="AE1068">
        <v>0.8897613500323498</v>
      </c>
      <c r="AF1068">
        <v>1.0320272204269381</v>
      </c>
      <c r="AG1068">
        <v>1.1592313798889657</v>
      </c>
      <c r="AH1068">
        <v>1.5880565277434078</v>
      </c>
      <c r="AI1068">
        <v>1.7193891243434187</v>
      </c>
      <c r="AJ1068">
        <v>1.554868503083962</v>
      </c>
      <c r="AK1068">
        <v>1.784466398225554</v>
      </c>
      <c r="AL1068">
        <v>1.2364105607169673</v>
      </c>
      <c r="AM1068" s="8">
        <v>1.505431436780756</v>
      </c>
      <c r="AN1068">
        <v>1.2576052039517771</v>
      </c>
      <c r="AO1068">
        <v>0.79859466202111606</v>
      </c>
      <c r="AP1068" s="8">
        <v>0.66305755647248366</v>
      </c>
      <c r="AU1068" s="7">
        <v>0.58927103587075125</v>
      </c>
    </row>
    <row r="1069" spans="1:47" x14ac:dyDescent="0.25">
      <c r="A1069">
        <v>1068</v>
      </c>
      <c r="B1069">
        <v>0.555509260133633</v>
      </c>
      <c r="C1069">
        <v>0.7935157029915243</v>
      </c>
      <c r="D1069">
        <v>0.52621706736479423</v>
      </c>
      <c r="E1069">
        <v>0.57862595082949031</v>
      </c>
      <c r="F1069">
        <v>0.63698726164840092</v>
      </c>
      <c r="G1069">
        <v>0.66067149072815123</v>
      </c>
      <c r="H1069">
        <v>0.49085674941109758</v>
      </c>
      <c r="I1069">
        <v>0.41499082972189383</v>
      </c>
      <c r="J1069">
        <v>0.55669090758126927</v>
      </c>
      <c r="K1069">
        <v>0.57622418489514382</v>
      </c>
      <c r="L1069">
        <v>0.7099513023250289</v>
      </c>
      <c r="M1069">
        <v>0.81357498727737432</v>
      </c>
      <c r="N1069">
        <v>0.68456521113146496</v>
      </c>
      <c r="O1069">
        <v>0.51205738896024822</v>
      </c>
      <c r="P1069">
        <v>0.62734233778679949</v>
      </c>
      <c r="Q1069">
        <v>0.92015728460228485</v>
      </c>
      <c r="R1069">
        <v>1.0592650519324278</v>
      </c>
      <c r="S1069">
        <v>1.2508380413750171</v>
      </c>
      <c r="T1069">
        <v>1.100171847988717</v>
      </c>
      <c r="U1069">
        <v>0.91042198844983946</v>
      </c>
      <c r="V1069">
        <v>1.0899068408827968</v>
      </c>
      <c r="W1069">
        <v>1.2074637552144762</v>
      </c>
      <c r="X1069">
        <v>0.99966220602846001</v>
      </c>
      <c r="Y1069">
        <v>1.0472262526991438</v>
      </c>
      <c r="Z1069">
        <v>1.4707497450606744</v>
      </c>
      <c r="AA1069">
        <v>1.900757176006912</v>
      </c>
      <c r="AB1069">
        <v>1.8052998042842894</v>
      </c>
      <c r="AC1069">
        <v>1.9047913358003015</v>
      </c>
      <c r="AD1069">
        <v>1.5136505826424491</v>
      </c>
      <c r="AE1069">
        <v>1.6125060262110611</v>
      </c>
      <c r="AF1069">
        <v>1.5421885406259432</v>
      </c>
      <c r="AG1069">
        <v>1.5818646140285302</v>
      </c>
      <c r="AH1069">
        <v>0.68765032015541239</v>
      </c>
      <c r="AI1069">
        <v>0.69833603508405018</v>
      </c>
      <c r="AJ1069">
        <v>0.58362400096306355</v>
      </c>
      <c r="AK1069">
        <v>0.89823683851875757</v>
      </c>
      <c r="AL1069">
        <v>0.94381844594440012</v>
      </c>
      <c r="AM1069" s="8">
        <v>1.2263127316390421</v>
      </c>
      <c r="AN1069">
        <v>0.74821349959031125</v>
      </c>
      <c r="AO1069">
        <v>0.37959955026133452</v>
      </c>
      <c r="AP1069" s="8">
        <v>0.33178640454229313</v>
      </c>
      <c r="AU1069" s="7">
        <v>1.0269587633823902</v>
      </c>
    </row>
    <row r="1070" spans="1:47" x14ac:dyDescent="0.25">
      <c r="A1070">
        <v>1069</v>
      </c>
      <c r="B1070">
        <v>0.83320772978615032</v>
      </c>
      <c r="C1070">
        <v>0.75272178077475349</v>
      </c>
      <c r="D1070">
        <v>0.64618496490056188</v>
      </c>
      <c r="E1070">
        <v>0.35152992990881554</v>
      </c>
      <c r="F1070">
        <v>0.30601081064244351</v>
      </c>
      <c r="G1070">
        <v>0.51350551752088691</v>
      </c>
      <c r="H1070">
        <v>0.63802286949373288</v>
      </c>
      <c r="I1070">
        <v>0.80634746365561849</v>
      </c>
      <c r="J1070">
        <v>0.55385216126009396</v>
      </c>
      <c r="K1070">
        <v>0.51695669117381993</v>
      </c>
      <c r="L1070">
        <v>0.7432740929864603</v>
      </c>
      <c r="M1070">
        <v>0.69274154762656048</v>
      </c>
      <c r="N1070">
        <v>0.38750731160875124</v>
      </c>
      <c r="O1070">
        <v>0.52436841805207646</v>
      </c>
      <c r="P1070">
        <v>0.52538588566130728</v>
      </c>
      <c r="Q1070">
        <v>0.93211984467002262</v>
      </c>
      <c r="R1070">
        <v>1.190337727937449</v>
      </c>
      <c r="S1070">
        <v>0.88692464154480721</v>
      </c>
      <c r="T1070">
        <v>0.73911891473702762</v>
      </c>
      <c r="U1070">
        <v>0.99812165448721313</v>
      </c>
      <c r="V1070">
        <v>0.85044433201211656</v>
      </c>
      <c r="W1070">
        <v>0.72708540714372383</v>
      </c>
      <c r="X1070">
        <v>0.41715941868579898</v>
      </c>
      <c r="Y1070">
        <v>0.38343326704160807</v>
      </c>
      <c r="Z1070">
        <v>0.38378214171902741</v>
      </c>
      <c r="AA1070">
        <v>0.62959348571351259</v>
      </c>
      <c r="AB1070">
        <v>0.6483286081109767</v>
      </c>
      <c r="AC1070">
        <v>0.44754688226664852</v>
      </c>
      <c r="AD1070">
        <v>0.58404004525255937</v>
      </c>
      <c r="AE1070">
        <v>0.65578403878556313</v>
      </c>
      <c r="AF1070">
        <v>0.78645251317865383</v>
      </c>
      <c r="AG1070">
        <v>0.96449525377774881</v>
      </c>
      <c r="AH1070">
        <v>1.313499419023944</v>
      </c>
      <c r="AI1070">
        <v>1.6300689170490681</v>
      </c>
      <c r="AJ1070">
        <v>1.9674115814010118</v>
      </c>
      <c r="AK1070">
        <v>1.1860126224414587</v>
      </c>
      <c r="AL1070">
        <v>1.4794792258746945</v>
      </c>
      <c r="AM1070" s="8">
        <v>0.676620613989665</v>
      </c>
      <c r="AN1070">
        <v>0.67723007763791698</v>
      </c>
      <c r="AO1070">
        <v>0.60040284653803733</v>
      </c>
      <c r="AP1070" s="8">
        <v>0.74233991572119584</v>
      </c>
      <c r="AU1070" s="7">
        <v>1.0240475188317086</v>
      </c>
    </row>
    <row r="1071" spans="1:47" x14ac:dyDescent="0.25">
      <c r="A1071">
        <v>1070</v>
      </c>
      <c r="B1071">
        <v>0.82640345222212586</v>
      </c>
      <c r="C1071">
        <v>0.78649064859383166</v>
      </c>
      <c r="D1071">
        <v>0.47220635072370115</v>
      </c>
      <c r="E1071">
        <v>0.43684187684735337</v>
      </c>
      <c r="F1071">
        <v>0.6166700633746629</v>
      </c>
      <c r="G1071">
        <v>0.77934937820296657</v>
      </c>
      <c r="H1071">
        <v>0.70456775530773375</v>
      </c>
      <c r="I1071">
        <v>0.50007449030063744</v>
      </c>
      <c r="J1071">
        <v>0.49172925845874271</v>
      </c>
      <c r="K1071">
        <v>0.37504211700703927</v>
      </c>
      <c r="L1071">
        <v>0.5268921204999949</v>
      </c>
      <c r="M1071">
        <v>0.22988759729344543</v>
      </c>
      <c r="N1071">
        <v>5.0280633734937588E-2</v>
      </c>
      <c r="O1071">
        <v>0.20262650945714575</v>
      </c>
      <c r="P1071">
        <v>0.40139273789061863</v>
      </c>
      <c r="Q1071">
        <v>0.6270538827037162</v>
      </c>
      <c r="R1071">
        <v>0.66860224465807516</v>
      </c>
      <c r="S1071">
        <v>0.81124559046204736</v>
      </c>
      <c r="T1071">
        <v>0.85796210423615471</v>
      </c>
      <c r="U1071">
        <v>0.86317187061735201</v>
      </c>
      <c r="V1071">
        <v>0.87303306294546035</v>
      </c>
      <c r="W1071">
        <v>0.95931196678282338</v>
      </c>
      <c r="X1071">
        <v>1.1755871118457886</v>
      </c>
      <c r="Y1071">
        <v>1.0035806146505264</v>
      </c>
      <c r="Z1071">
        <v>1.1583602439660321</v>
      </c>
      <c r="AA1071">
        <v>1.560858321978503</v>
      </c>
      <c r="AB1071">
        <v>2.1072167249142608</v>
      </c>
      <c r="AC1071">
        <v>2.3674569093239155</v>
      </c>
      <c r="AD1071">
        <v>1.8303866520119776</v>
      </c>
      <c r="AE1071">
        <v>2.0759045663529183</v>
      </c>
      <c r="AF1071">
        <v>0.90115362236733521</v>
      </c>
      <c r="AG1071">
        <v>0.93447727519134982</v>
      </c>
      <c r="AH1071">
        <v>1.1348992014995976</v>
      </c>
      <c r="AI1071">
        <v>1.1140355430829898</v>
      </c>
      <c r="AJ1071">
        <v>1.2728154210235341</v>
      </c>
      <c r="AK1071">
        <v>1.3536294364909562</v>
      </c>
      <c r="AL1071">
        <v>1.0829038323152642</v>
      </c>
      <c r="AM1071" s="8">
        <v>0.8286607088765815</v>
      </c>
      <c r="AN1071">
        <v>0.71127971253414046</v>
      </c>
      <c r="AO1071">
        <v>0.31778223915798365</v>
      </c>
      <c r="AP1071" s="8">
        <v>0.40738728185109802</v>
      </c>
      <c r="AU1071" s="7">
        <v>1.0407599809208008</v>
      </c>
    </row>
    <row r="1072" spans="1:47" x14ac:dyDescent="0.25">
      <c r="A1072">
        <v>1071</v>
      </c>
      <c r="B1072">
        <v>1.817481062414247</v>
      </c>
      <c r="C1072">
        <v>1.7596082000744995</v>
      </c>
      <c r="D1072">
        <v>2.1857423506626468</v>
      </c>
      <c r="E1072">
        <v>1.7038122371843265</v>
      </c>
      <c r="F1072">
        <v>1.5961986843794191</v>
      </c>
      <c r="G1072">
        <v>1.8212794769081153</v>
      </c>
      <c r="H1072">
        <v>1.1255254567328159</v>
      </c>
      <c r="I1072">
        <v>1.8082896096817542</v>
      </c>
      <c r="J1072">
        <v>2.2356234247700519</v>
      </c>
      <c r="K1072">
        <v>0.86118033992738885</v>
      </c>
      <c r="L1072">
        <v>0.5353942342873117</v>
      </c>
      <c r="M1072">
        <v>0.56777571696781126</v>
      </c>
      <c r="N1072">
        <v>0.77279924767241104</v>
      </c>
      <c r="O1072">
        <v>0.71666766715152419</v>
      </c>
      <c r="P1072">
        <v>0.96436423549963335</v>
      </c>
      <c r="Q1072">
        <v>0.87216459233819277</v>
      </c>
      <c r="R1072">
        <v>0.94146651949623361</v>
      </c>
      <c r="S1072">
        <v>0.92976835354091669</v>
      </c>
      <c r="T1072">
        <v>0.8143460100867802</v>
      </c>
      <c r="U1072">
        <v>0.95457633748463744</v>
      </c>
      <c r="V1072">
        <v>0.79460212520097517</v>
      </c>
      <c r="W1072">
        <v>0.65099690811248423</v>
      </c>
      <c r="X1072">
        <v>0.80638069403010126</v>
      </c>
      <c r="Y1072">
        <v>0.78337328329936573</v>
      </c>
      <c r="Z1072">
        <v>0.8552006791049952</v>
      </c>
      <c r="AA1072">
        <v>0.80091680406475296</v>
      </c>
      <c r="AB1072">
        <v>0.64335179444168489</v>
      </c>
      <c r="AC1072">
        <v>0.67682786084293689</v>
      </c>
      <c r="AD1072">
        <v>0.66383051525404468</v>
      </c>
      <c r="AE1072">
        <v>0.679326708639304</v>
      </c>
      <c r="AF1072">
        <v>0.84420219980080313</v>
      </c>
      <c r="AG1072">
        <v>0.73314519336698158</v>
      </c>
      <c r="AH1072">
        <v>0.74320067275048152</v>
      </c>
      <c r="AI1072">
        <v>0.72855027762164248</v>
      </c>
      <c r="AJ1072">
        <v>0.81638563858422719</v>
      </c>
      <c r="AK1072">
        <v>0.81713649826576096</v>
      </c>
      <c r="AL1072">
        <v>0.16588595422535005</v>
      </c>
      <c r="AM1072" s="8">
        <v>0.22441647342372756</v>
      </c>
      <c r="AN1072">
        <v>0.3456248906527335</v>
      </c>
      <c r="AO1072">
        <v>0.47264983192051607</v>
      </c>
      <c r="AP1072" s="8">
        <v>0.70381443155456092</v>
      </c>
      <c r="AU1072" s="7">
        <v>1.0152893512465775</v>
      </c>
    </row>
    <row r="1073" spans="1:47" x14ac:dyDescent="0.25">
      <c r="A1073">
        <v>1072</v>
      </c>
      <c r="B1073">
        <v>0.54696696553761615</v>
      </c>
      <c r="C1073">
        <v>0.68793930682631776</v>
      </c>
      <c r="D1073">
        <v>1.1004122843310322</v>
      </c>
      <c r="E1073">
        <v>1.0067758050285294</v>
      </c>
      <c r="F1073">
        <v>1.0385194258026995</v>
      </c>
      <c r="G1073">
        <v>1.2185408013513153</v>
      </c>
      <c r="H1073">
        <v>1.3055361290103211</v>
      </c>
      <c r="I1073">
        <v>0.97637503434682082</v>
      </c>
      <c r="J1073">
        <v>0.9620356560355936</v>
      </c>
      <c r="K1073">
        <v>0.50277429541078444</v>
      </c>
      <c r="L1073">
        <v>0.65138728695369652</v>
      </c>
      <c r="M1073">
        <v>1.0563385715429094</v>
      </c>
      <c r="N1073">
        <v>1.3434344542557835</v>
      </c>
      <c r="O1073">
        <v>1.726773848677827</v>
      </c>
      <c r="P1073">
        <v>1.6615418947620904</v>
      </c>
      <c r="Q1073">
        <v>1.9157944752594069</v>
      </c>
      <c r="R1073">
        <v>1.5064307492898998</v>
      </c>
      <c r="S1073">
        <v>1.1864320711223391</v>
      </c>
      <c r="T1073">
        <v>0.98317295316219477</v>
      </c>
      <c r="U1073">
        <v>0.87071607132929174</v>
      </c>
      <c r="V1073">
        <v>0.82669786900378051</v>
      </c>
      <c r="W1073">
        <v>0.83098293474470086</v>
      </c>
      <c r="X1073">
        <v>0.86556714817130409</v>
      </c>
      <c r="Y1073">
        <v>0.91844036095462689</v>
      </c>
      <c r="Z1073">
        <v>0.98749222430400452</v>
      </c>
      <c r="AA1073">
        <v>1.0799033270862965</v>
      </c>
      <c r="AB1073">
        <v>1.2134691527955783</v>
      </c>
      <c r="AC1073">
        <v>1.4302434604511742</v>
      </c>
      <c r="AD1073">
        <v>0.78713848170951084</v>
      </c>
      <c r="AE1073">
        <v>0.72817607362149661</v>
      </c>
      <c r="AF1073">
        <v>0.82423377745864113</v>
      </c>
      <c r="AG1073">
        <v>0.58900557930440556</v>
      </c>
      <c r="AH1073">
        <v>0.68927984412936483</v>
      </c>
      <c r="AI1073">
        <v>0.71923489742629432</v>
      </c>
      <c r="AJ1073">
        <v>0.87878675778794368</v>
      </c>
      <c r="AK1073">
        <v>1.0574563984193703</v>
      </c>
      <c r="AL1073">
        <v>1.2066852168770454</v>
      </c>
      <c r="AM1073" s="8">
        <v>1.3665442172889342</v>
      </c>
      <c r="AN1073">
        <v>1.2857846959565906</v>
      </c>
      <c r="AO1073">
        <v>1.3521777032936526</v>
      </c>
      <c r="AP1073" s="8">
        <v>1.2126646028691546</v>
      </c>
      <c r="AU1073" s="7">
        <v>0.12270436823055302</v>
      </c>
    </row>
    <row r="1074" spans="1:47" x14ac:dyDescent="0.25">
      <c r="A1074">
        <v>1073</v>
      </c>
      <c r="B1074">
        <v>0.49782364721464911</v>
      </c>
      <c r="C1074">
        <v>0.76248649401163782</v>
      </c>
      <c r="D1074">
        <v>1.1125368745325523</v>
      </c>
      <c r="E1074">
        <v>1.2185465743430806</v>
      </c>
      <c r="F1074">
        <v>1.3448241233750093</v>
      </c>
      <c r="G1074">
        <v>1.3098024271070157</v>
      </c>
      <c r="H1074">
        <v>1.1033161947156798</v>
      </c>
      <c r="I1074">
        <v>1.011105245636734</v>
      </c>
      <c r="J1074">
        <v>1.0724743447885952</v>
      </c>
      <c r="K1074">
        <v>0.59410771460400202</v>
      </c>
      <c r="L1074">
        <v>0.50889903501160227</v>
      </c>
      <c r="M1074">
        <v>0.35699202372306466</v>
      </c>
      <c r="N1074">
        <v>0.48799122672587386</v>
      </c>
      <c r="O1074">
        <v>0.26945819060728521</v>
      </c>
      <c r="P1074">
        <v>0.30766052736574362</v>
      </c>
      <c r="Q1074">
        <v>0.43470744848910325</v>
      </c>
      <c r="R1074">
        <v>0.3198687104827781</v>
      </c>
      <c r="S1074">
        <v>0.26375782222406979</v>
      </c>
      <c r="T1074">
        <v>0.4644909614581092</v>
      </c>
      <c r="U1074">
        <v>0.42659633073962444</v>
      </c>
      <c r="V1074">
        <v>0.44833118784398313</v>
      </c>
      <c r="W1074">
        <v>0.73590564013625559</v>
      </c>
      <c r="X1074">
        <v>0.53794510734290824</v>
      </c>
      <c r="Y1074">
        <v>0.78863373840704143</v>
      </c>
      <c r="Z1074">
        <v>0.76491310555874403</v>
      </c>
      <c r="AA1074">
        <v>0.63923460598583892</v>
      </c>
      <c r="AB1074">
        <v>0.67659694074492271</v>
      </c>
      <c r="AC1074">
        <v>0.78544478169796328</v>
      </c>
      <c r="AD1074">
        <v>1.0335623060532173</v>
      </c>
      <c r="AE1074">
        <v>0.83675904404768453</v>
      </c>
      <c r="AF1074">
        <v>0.41080474418852719</v>
      </c>
      <c r="AG1074">
        <v>0.49743156925678589</v>
      </c>
      <c r="AH1074">
        <v>0.63999705094421067</v>
      </c>
      <c r="AI1074">
        <v>0.68078586063811941</v>
      </c>
      <c r="AJ1074">
        <v>0.82894005457361242</v>
      </c>
      <c r="AK1074">
        <v>0.63181181022840449</v>
      </c>
      <c r="AL1074">
        <v>0.54605260908621434</v>
      </c>
      <c r="AM1074" s="8">
        <v>0.56953877694785904</v>
      </c>
      <c r="AN1074">
        <v>0.67129168427056451</v>
      </c>
      <c r="AO1074">
        <v>0.57024563486420976</v>
      </c>
      <c r="AP1074" s="8">
        <v>0.50222984888317534</v>
      </c>
      <c r="AU1074" s="7">
        <v>0.21252819145550894</v>
      </c>
    </row>
    <row r="1075" spans="1:47" x14ac:dyDescent="0.25">
      <c r="A1075">
        <v>1074</v>
      </c>
      <c r="B1075">
        <v>2.5984832533924913</v>
      </c>
      <c r="C1075">
        <v>3.0527429498212353</v>
      </c>
      <c r="D1075">
        <v>1.5445345734696994</v>
      </c>
      <c r="E1075">
        <v>1.235071170731461</v>
      </c>
      <c r="F1075">
        <v>1.000656320090558</v>
      </c>
      <c r="G1075">
        <v>1.0417902771319107</v>
      </c>
      <c r="H1075">
        <v>0.98455820234179559</v>
      </c>
      <c r="I1075">
        <v>1.2231700369852443</v>
      </c>
      <c r="J1075">
        <v>1.1588947497306088</v>
      </c>
      <c r="K1075">
        <v>0.81071737655246268</v>
      </c>
      <c r="L1075">
        <v>0.77234268027726372</v>
      </c>
      <c r="M1075">
        <v>0.71878738543853493</v>
      </c>
      <c r="N1075">
        <v>0.700143429583032</v>
      </c>
      <c r="O1075">
        <v>0.70232753041757423</v>
      </c>
      <c r="P1075">
        <v>0.73012806151033882</v>
      </c>
      <c r="Q1075">
        <v>1.0211624968903181</v>
      </c>
      <c r="R1075">
        <v>1.1440430241119572</v>
      </c>
      <c r="S1075">
        <v>0.7992211719008977</v>
      </c>
      <c r="T1075">
        <v>1.0029083123787963</v>
      </c>
      <c r="U1075">
        <v>1.6371230770057825</v>
      </c>
      <c r="V1075">
        <v>1.5003320167003988</v>
      </c>
      <c r="W1075">
        <v>2.3402349364208126</v>
      </c>
      <c r="X1075">
        <v>3.0361013901094198</v>
      </c>
      <c r="Y1075">
        <v>1.7431398485146079</v>
      </c>
      <c r="Z1075">
        <v>1.4747595689518114</v>
      </c>
      <c r="AA1075">
        <v>1.2237229362556521</v>
      </c>
      <c r="AB1075">
        <v>1.0172898857534594</v>
      </c>
      <c r="AC1075">
        <v>0.85148477082684138</v>
      </c>
      <c r="AD1075">
        <v>1.1087019942185132</v>
      </c>
      <c r="AE1075">
        <v>1.0186298037298345</v>
      </c>
      <c r="AF1075">
        <v>0.87214296124528545</v>
      </c>
      <c r="AG1075">
        <v>1.105760807323261</v>
      </c>
      <c r="AH1075">
        <v>0.8194598737679093</v>
      </c>
      <c r="AI1075">
        <v>0.53678417050882776</v>
      </c>
      <c r="AJ1075">
        <v>0.38462429735204345</v>
      </c>
      <c r="AK1075">
        <v>0.43333527522063164</v>
      </c>
      <c r="AL1075">
        <v>0.28424544789631551</v>
      </c>
      <c r="AM1075" s="8">
        <v>0.39299454876133827</v>
      </c>
      <c r="AN1075">
        <v>0.51617074689377351</v>
      </c>
      <c r="AO1075">
        <v>0.88849640466510849</v>
      </c>
      <c r="AP1075" s="8">
        <v>0.78382190563090348</v>
      </c>
      <c r="AU1075" s="7">
        <v>1.1609565917220164</v>
      </c>
    </row>
    <row r="1076" spans="1:47" x14ac:dyDescent="0.25">
      <c r="A1076">
        <v>1075</v>
      </c>
      <c r="B1076">
        <v>1.0695957810047816</v>
      </c>
      <c r="C1076">
        <v>0.81166775411739212</v>
      </c>
      <c r="D1076">
        <v>1.0321167417844537</v>
      </c>
      <c r="E1076">
        <v>1.1019293344803902</v>
      </c>
      <c r="F1076">
        <v>1.1188289798814053</v>
      </c>
      <c r="G1076">
        <v>1.0265860446818444</v>
      </c>
      <c r="H1076">
        <v>0.84970050102588568</v>
      </c>
      <c r="I1076">
        <v>0.19785272247526148</v>
      </c>
      <c r="J1076">
        <v>0.36092351043904602</v>
      </c>
      <c r="K1076">
        <v>0.50985305843785</v>
      </c>
      <c r="L1076">
        <v>0.73008819025866867</v>
      </c>
      <c r="M1076">
        <v>0.89585547102648855</v>
      </c>
      <c r="N1076">
        <v>1.0212424700995559</v>
      </c>
      <c r="O1076">
        <v>0.81027349391183234</v>
      </c>
      <c r="P1076">
        <v>0.86777322123825595</v>
      </c>
      <c r="Q1076">
        <v>0.85470700564936808</v>
      </c>
      <c r="R1076">
        <v>0.90533224984958061</v>
      </c>
      <c r="S1076">
        <v>1.2310982511750515</v>
      </c>
      <c r="T1076">
        <v>1.7673524774303098</v>
      </c>
      <c r="U1076">
        <v>1.3833963900279189</v>
      </c>
      <c r="V1076">
        <v>1.1616358702292386</v>
      </c>
      <c r="W1076">
        <v>1.0575353378329737</v>
      </c>
      <c r="X1076">
        <v>1.2808975291595017</v>
      </c>
      <c r="Y1076">
        <v>1.5833291427744285</v>
      </c>
      <c r="Z1076">
        <v>1.3399092179410192</v>
      </c>
      <c r="AA1076">
        <v>1.5682045478091255</v>
      </c>
      <c r="AB1076">
        <v>1.0638591824056365</v>
      </c>
      <c r="AC1076">
        <v>1.1451921803739018</v>
      </c>
      <c r="AD1076">
        <v>1.0618034083627892</v>
      </c>
      <c r="AE1076">
        <v>1.0765655346885445</v>
      </c>
      <c r="AF1076">
        <v>1.5423071996588535</v>
      </c>
      <c r="AG1076">
        <v>1.6162419325824764</v>
      </c>
      <c r="AH1076">
        <v>1.9479291000254686</v>
      </c>
      <c r="AI1076">
        <v>1.1310048654791203</v>
      </c>
      <c r="AJ1076">
        <v>1.0522494088227754</v>
      </c>
      <c r="AK1076">
        <v>0.7674643154551134</v>
      </c>
      <c r="AL1076">
        <v>0.87264113772173113</v>
      </c>
      <c r="AM1076" s="8">
        <v>0.75210421312688125</v>
      </c>
      <c r="AN1076">
        <v>0.82705454018120927</v>
      </c>
      <c r="AO1076">
        <v>0.9682705141276674</v>
      </c>
      <c r="AP1076" s="8">
        <v>0.87943929689144018</v>
      </c>
      <c r="AU1076" s="7">
        <v>0.25282087839455691</v>
      </c>
    </row>
    <row r="1077" spans="1:47" x14ac:dyDescent="0.25">
      <c r="A1077">
        <v>1076</v>
      </c>
      <c r="B1077">
        <v>0.5858654419679209</v>
      </c>
      <c r="C1077">
        <v>0.63264593285704684</v>
      </c>
      <c r="D1077">
        <v>0.75680016001101191</v>
      </c>
      <c r="E1077">
        <v>0.88973069348479683</v>
      </c>
      <c r="F1077">
        <v>1.065300458296744</v>
      </c>
      <c r="G1077">
        <v>1.0120357957847081</v>
      </c>
      <c r="H1077">
        <v>1.5178666737355573</v>
      </c>
      <c r="I1077">
        <v>0.77901866181242929</v>
      </c>
      <c r="J1077">
        <v>1.0666379996031474</v>
      </c>
      <c r="K1077">
        <v>0.9756041463689149</v>
      </c>
      <c r="L1077">
        <v>0.90361007492703871</v>
      </c>
      <c r="M1077">
        <v>0.77467426661666616</v>
      </c>
      <c r="N1077">
        <v>0.8271861786268615</v>
      </c>
      <c r="O1077">
        <v>1.0342839222529161</v>
      </c>
      <c r="P1077">
        <v>1.1482283399190192</v>
      </c>
      <c r="Q1077">
        <v>1.4232491029702432</v>
      </c>
      <c r="R1077">
        <v>1.150689746708454</v>
      </c>
      <c r="S1077">
        <v>1.1570645511648514</v>
      </c>
      <c r="T1077">
        <v>1.313508147854344</v>
      </c>
      <c r="U1077">
        <v>1.3796147417221154</v>
      </c>
      <c r="V1077">
        <v>1.7284040057622196</v>
      </c>
      <c r="W1077">
        <v>1.9432746247728558</v>
      </c>
      <c r="X1077">
        <v>1.526118513895766</v>
      </c>
      <c r="Y1077">
        <v>1.0196941628579763</v>
      </c>
      <c r="Z1077">
        <v>0.97067380784651736</v>
      </c>
      <c r="AA1077">
        <v>0.85738836971969112</v>
      </c>
      <c r="AB1077">
        <v>1.0859116511759703</v>
      </c>
      <c r="AC1077">
        <v>1.2635269678206502</v>
      </c>
      <c r="AD1077">
        <v>1.0947957243386346</v>
      </c>
      <c r="AE1077">
        <v>1.3238702510561913</v>
      </c>
      <c r="AF1077">
        <v>1.2761897355632481</v>
      </c>
      <c r="AG1077">
        <v>1.4332275435959156</v>
      </c>
      <c r="AH1077">
        <v>1.0343779309247123</v>
      </c>
      <c r="AI1077">
        <v>1.2592502527714322</v>
      </c>
      <c r="AJ1077">
        <v>1.5491553180432831</v>
      </c>
      <c r="AK1077">
        <v>1.3501213191396255</v>
      </c>
      <c r="AL1077">
        <v>1.6955950672821847</v>
      </c>
      <c r="AM1077" s="8">
        <v>1.6182281109696379</v>
      </c>
      <c r="AN1077">
        <v>1.644409806115374</v>
      </c>
      <c r="AO1077">
        <v>1.5832986343926214</v>
      </c>
      <c r="AP1077" s="8">
        <v>0.8979442189646063</v>
      </c>
      <c r="AU1077" s="7">
        <v>6.866675233519888E-2</v>
      </c>
    </row>
    <row r="1078" spans="1:47" x14ac:dyDescent="0.25">
      <c r="A1078">
        <v>1077</v>
      </c>
      <c r="B1078">
        <v>0.79591130306900848</v>
      </c>
      <c r="C1078">
        <v>0.9224257140231954</v>
      </c>
      <c r="D1078">
        <v>0.93723663044663108</v>
      </c>
      <c r="E1078">
        <v>0.97122726766584377</v>
      </c>
      <c r="F1078">
        <v>0.89999907839013427</v>
      </c>
      <c r="G1078">
        <v>0.64572229850798668</v>
      </c>
      <c r="H1078">
        <v>0.65814159983437448</v>
      </c>
      <c r="I1078">
        <v>0.80325774796607008</v>
      </c>
      <c r="J1078">
        <v>0.78244264896531623</v>
      </c>
      <c r="K1078">
        <v>0.78042780294875524</v>
      </c>
      <c r="L1078">
        <v>0.92588671913636555</v>
      </c>
      <c r="M1078">
        <v>0.85970520542274276</v>
      </c>
      <c r="N1078">
        <v>0.8039687746073032</v>
      </c>
      <c r="O1078">
        <v>0.64468289247416077</v>
      </c>
      <c r="P1078">
        <v>0.62465024762545607</v>
      </c>
      <c r="Q1078">
        <v>0.5703520803247013</v>
      </c>
      <c r="R1078">
        <v>0.66581098646198678</v>
      </c>
      <c r="S1078">
        <v>0.71537692007395814</v>
      </c>
      <c r="T1078">
        <v>0.564719308179367</v>
      </c>
      <c r="U1078">
        <v>0.77090167729431402</v>
      </c>
      <c r="V1078">
        <v>0.96496765690128872</v>
      </c>
      <c r="W1078">
        <v>0.9718739051841595</v>
      </c>
      <c r="X1078">
        <v>1.5522321781652957</v>
      </c>
      <c r="Y1078">
        <v>1.0690941010798205</v>
      </c>
      <c r="Z1078">
        <v>1.3469005323235193</v>
      </c>
      <c r="AA1078">
        <v>1.0328202732412055</v>
      </c>
      <c r="AB1078">
        <v>0.54624793519098547</v>
      </c>
      <c r="AC1078">
        <v>0.60360959925057223</v>
      </c>
      <c r="AD1078">
        <v>0.86613066347897694</v>
      </c>
      <c r="AE1078">
        <v>0.71670461585062983</v>
      </c>
      <c r="AF1078">
        <v>0.80878417630868471</v>
      </c>
      <c r="AG1078">
        <v>1.0266133657700154</v>
      </c>
      <c r="AH1078">
        <v>1.1667955468108182</v>
      </c>
      <c r="AI1078">
        <v>1.0861557491208691</v>
      </c>
      <c r="AJ1078">
        <v>1.4068675769682233</v>
      </c>
      <c r="AK1078">
        <v>1.8822438389929506</v>
      </c>
      <c r="AL1078">
        <v>2.2538095227891719</v>
      </c>
      <c r="AM1078" s="8">
        <v>2.0687491027192149</v>
      </c>
      <c r="AN1078">
        <v>1.46005242540775</v>
      </c>
      <c r="AO1078">
        <v>1.2233070812563795</v>
      </c>
      <c r="AP1078" s="8">
        <v>1.0769869208048133</v>
      </c>
      <c r="AU1078" s="7">
        <v>0.58836110961704102</v>
      </c>
    </row>
    <row r="1079" spans="1:47" x14ac:dyDescent="0.25">
      <c r="A1079">
        <v>1078</v>
      </c>
      <c r="B1079">
        <v>0.94262595170841623</v>
      </c>
      <c r="C1079">
        <v>1.4613627682818759</v>
      </c>
      <c r="D1079">
        <v>1.4818922976481486</v>
      </c>
      <c r="E1079">
        <v>1.3315701638910185</v>
      </c>
      <c r="F1079">
        <v>0.90822394924560301</v>
      </c>
      <c r="G1079">
        <v>0.57139402361101255</v>
      </c>
      <c r="H1079">
        <v>0.68477096656481817</v>
      </c>
      <c r="I1079">
        <v>0.90368508492085708</v>
      </c>
      <c r="J1079">
        <v>0.58736128124094933</v>
      </c>
      <c r="K1079">
        <v>0.55489641885788243</v>
      </c>
      <c r="L1079">
        <v>0.60215426456645127</v>
      </c>
      <c r="M1079">
        <v>0.66573383264369279</v>
      </c>
      <c r="N1079">
        <v>0.44906764022282863</v>
      </c>
      <c r="O1079">
        <v>0.30587209031470242</v>
      </c>
      <c r="P1079">
        <v>0.25626209195451322</v>
      </c>
      <c r="Q1079">
        <v>0.27219066136903175</v>
      </c>
      <c r="R1079">
        <v>0.25581097610937076</v>
      </c>
      <c r="S1079">
        <v>0.41377036615605367</v>
      </c>
      <c r="T1079">
        <v>0.4230578175810974</v>
      </c>
      <c r="U1079">
        <v>0.46553341858315272</v>
      </c>
      <c r="V1079">
        <v>0.67278664625370288</v>
      </c>
      <c r="W1079">
        <v>0.56288141919717627</v>
      </c>
      <c r="X1079">
        <v>0.65747093125542377</v>
      </c>
      <c r="Y1079">
        <v>0.81297607791519122</v>
      </c>
      <c r="Z1079">
        <v>1.0845227526673225</v>
      </c>
      <c r="AA1079">
        <v>1.3145909321501954</v>
      </c>
      <c r="AB1079">
        <v>0.96517369619181714</v>
      </c>
      <c r="AC1079">
        <v>0.89281295614388545</v>
      </c>
      <c r="AD1079">
        <v>0.93173928951266927</v>
      </c>
      <c r="AE1079">
        <v>1.2563462893327197</v>
      </c>
      <c r="AF1079">
        <v>1.4467101390750712</v>
      </c>
      <c r="AG1079">
        <v>1.5580377687047366</v>
      </c>
      <c r="AH1079">
        <v>1.5869851506226313</v>
      </c>
      <c r="AI1079">
        <v>1.7349416348348301</v>
      </c>
      <c r="AJ1079">
        <v>1.2944679449376388</v>
      </c>
      <c r="AK1079">
        <v>1.0638343459546347</v>
      </c>
      <c r="AL1079">
        <v>1.3862588306619708</v>
      </c>
      <c r="AM1079" s="8">
        <v>1.6626142166596494</v>
      </c>
      <c r="AN1079">
        <v>1.5662057984568394</v>
      </c>
      <c r="AO1079">
        <v>1.6750093058233699</v>
      </c>
      <c r="AP1079" s="8">
        <v>1.2997930413953374</v>
      </c>
      <c r="AU1079" s="7">
        <v>0.1836225300517394</v>
      </c>
    </row>
    <row r="1080" spans="1:47" x14ac:dyDescent="0.25">
      <c r="A1080">
        <v>1079</v>
      </c>
      <c r="B1080">
        <v>0.75486099602766588</v>
      </c>
      <c r="C1080">
        <v>1.0119923859533124</v>
      </c>
      <c r="D1080">
        <v>0.4914638637211437</v>
      </c>
      <c r="E1080">
        <v>0.58457501009605639</v>
      </c>
      <c r="F1080">
        <v>0.60155526134500592</v>
      </c>
      <c r="G1080">
        <v>0.44199201446327308</v>
      </c>
      <c r="H1080">
        <v>0.45434652574979589</v>
      </c>
      <c r="I1080">
        <v>0.65725961649894649</v>
      </c>
      <c r="J1080">
        <v>0.94132212609676735</v>
      </c>
      <c r="K1080">
        <v>1.0653132292414769</v>
      </c>
      <c r="L1080">
        <v>0.70160892520547791</v>
      </c>
      <c r="M1080">
        <v>0.84934755573460796</v>
      </c>
      <c r="N1080">
        <v>0.38787805464870689</v>
      </c>
      <c r="O1080">
        <v>0.3219425134950436</v>
      </c>
      <c r="P1080">
        <v>0.40883342860853233</v>
      </c>
      <c r="Q1080">
        <v>0.48577663225775458</v>
      </c>
      <c r="R1080">
        <v>0.51981341100290235</v>
      </c>
      <c r="S1080">
        <v>0.45409192977122487</v>
      </c>
      <c r="T1080">
        <v>0.39779993875171782</v>
      </c>
      <c r="U1080">
        <v>0.436959096049512</v>
      </c>
      <c r="V1080">
        <v>0.62719779687357291</v>
      </c>
      <c r="W1080">
        <v>0.34171089166740437</v>
      </c>
      <c r="X1080">
        <v>0.44355423578651743</v>
      </c>
      <c r="Y1080">
        <v>0.59107032878360499</v>
      </c>
      <c r="Z1080">
        <v>0.9734338814673833</v>
      </c>
      <c r="AA1080">
        <v>0.60762490081764586</v>
      </c>
      <c r="AB1080">
        <v>0.32454238289470283</v>
      </c>
      <c r="AC1080">
        <v>0.45628733422781703</v>
      </c>
      <c r="AD1080">
        <v>0.63136188543183636</v>
      </c>
      <c r="AE1080">
        <v>0.63297719501599536</v>
      </c>
      <c r="AF1080">
        <v>0.5913588841556493</v>
      </c>
      <c r="AG1080">
        <v>0.58695324320744868</v>
      </c>
      <c r="AH1080">
        <v>0.60205334470375649</v>
      </c>
      <c r="AI1080">
        <v>1.0637442701728563</v>
      </c>
      <c r="AJ1080">
        <v>0.81758902902986053</v>
      </c>
      <c r="AK1080">
        <v>1.4263698975028527</v>
      </c>
      <c r="AL1080">
        <v>1.5203849965471876</v>
      </c>
      <c r="AM1080" s="8">
        <v>1.297441362675906</v>
      </c>
      <c r="AN1080">
        <v>1.0435083260009179</v>
      </c>
      <c r="AO1080">
        <v>1.1468562480446134</v>
      </c>
      <c r="AP1080" s="8">
        <v>0.88604934998085516</v>
      </c>
      <c r="AU1080" s="7">
        <v>0.38087738818298877</v>
      </c>
    </row>
    <row r="1081" spans="1:47" x14ac:dyDescent="0.25">
      <c r="A1081">
        <v>1080</v>
      </c>
      <c r="B1081">
        <v>0.77376636496750084</v>
      </c>
      <c r="C1081">
        <v>0.61998495519671193</v>
      </c>
      <c r="D1081">
        <v>0.71303452730663319</v>
      </c>
      <c r="E1081">
        <v>0.71250599432792194</v>
      </c>
      <c r="F1081">
        <v>0.48547179086309167</v>
      </c>
      <c r="G1081">
        <v>0.51311274457844747</v>
      </c>
      <c r="H1081">
        <v>0.55888176575723314</v>
      </c>
      <c r="I1081">
        <v>0.51430943592730549</v>
      </c>
      <c r="J1081">
        <v>0.54082212161768917</v>
      </c>
      <c r="K1081">
        <v>0.66622425246889638</v>
      </c>
      <c r="L1081">
        <v>0.84258452526363592</v>
      </c>
      <c r="M1081">
        <v>1.0113574082293715</v>
      </c>
      <c r="N1081">
        <v>0.99906236782141034</v>
      </c>
      <c r="O1081">
        <v>0.7117702618943621</v>
      </c>
      <c r="P1081">
        <v>0.71969868908280732</v>
      </c>
      <c r="Q1081">
        <v>0.64628954418321671</v>
      </c>
      <c r="R1081">
        <v>0.58957166296430608</v>
      </c>
      <c r="S1081">
        <v>0.58027838252114372</v>
      </c>
      <c r="T1081">
        <v>0.37041099567874214</v>
      </c>
      <c r="U1081">
        <v>0.28412169804610515</v>
      </c>
      <c r="V1081">
        <v>0.26282802466464189</v>
      </c>
      <c r="W1081">
        <v>0.28787298378556908</v>
      </c>
      <c r="X1081">
        <v>9.7317780926921393E-2</v>
      </c>
      <c r="Y1081">
        <v>7.9072066837968566E-2</v>
      </c>
      <c r="Z1081">
        <v>9.2842614389604006E-2</v>
      </c>
      <c r="AA1081">
        <v>0.10997351727072927</v>
      </c>
      <c r="AB1081">
        <v>0.11850451301420684</v>
      </c>
      <c r="AC1081">
        <v>0.10570453126089376</v>
      </c>
      <c r="AD1081">
        <v>3.0894903019110381E-3</v>
      </c>
      <c r="AE1081">
        <v>0.1254442481148009</v>
      </c>
      <c r="AF1081">
        <v>0.25595886670261614</v>
      </c>
      <c r="AG1081">
        <v>0.42275264915697108</v>
      </c>
      <c r="AH1081">
        <v>0.37379403785135001</v>
      </c>
      <c r="AI1081">
        <v>0.61290130843127</v>
      </c>
      <c r="AJ1081">
        <v>0.36047917039181748</v>
      </c>
      <c r="AK1081">
        <v>0.2253578100601758</v>
      </c>
      <c r="AL1081">
        <v>0.32236606377032184</v>
      </c>
      <c r="AM1081" s="8">
        <v>0.42729101883995563</v>
      </c>
      <c r="AN1081">
        <v>0.44222935759552218</v>
      </c>
      <c r="AO1081">
        <v>0.56282507976371132</v>
      </c>
      <c r="AP1081" s="8">
        <v>0.43448183085704628</v>
      </c>
      <c r="AU1081" s="7">
        <v>0.54814483920996337</v>
      </c>
    </row>
    <row r="1082" spans="1:47" x14ac:dyDescent="0.25">
      <c r="A1082">
        <v>1081</v>
      </c>
      <c r="B1082">
        <v>0.65028439298023555</v>
      </c>
      <c r="C1082">
        <v>0.70891093600086474</v>
      </c>
      <c r="D1082">
        <v>1.0648511927759703</v>
      </c>
      <c r="E1082">
        <v>0.77034668089656377</v>
      </c>
      <c r="F1082">
        <v>0.89751988492267543</v>
      </c>
      <c r="G1082">
        <v>0.88806444800904805</v>
      </c>
      <c r="H1082">
        <v>0.9625371970512735</v>
      </c>
      <c r="I1082">
        <v>0.68814853199781378</v>
      </c>
      <c r="J1082">
        <v>0.82526803578553143</v>
      </c>
      <c r="K1082">
        <v>0.78857133172797256</v>
      </c>
      <c r="L1082">
        <v>1.1734092749387874</v>
      </c>
      <c r="M1082">
        <v>1.4915587454397163</v>
      </c>
      <c r="N1082">
        <v>1.4973586192160877</v>
      </c>
      <c r="O1082">
        <v>1.2840342792335555</v>
      </c>
      <c r="P1082">
        <v>1.2723688473393864</v>
      </c>
      <c r="Q1082">
        <v>1.3796668531654728</v>
      </c>
      <c r="R1082">
        <v>1.0869566699097801</v>
      </c>
      <c r="S1082">
        <v>1.4604599657606572</v>
      </c>
      <c r="T1082">
        <v>1.3232656953287352</v>
      </c>
      <c r="U1082">
        <v>0.95757982998814239</v>
      </c>
      <c r="V1082">
        <v>1.1052730417028838</v>
      </c>
      <c r="W1082">
        <v>1.1383644120549208</v>
      </c>
      <c r="X1082">
        <v>1.3116619551074162</v>
      </c>
      <c r="Y1082">
        <v>1.7119145499072974</v>
      </c>
      <c r="Z1082">
        <v>1.2841263824971791</v>
      </c>
      <c r="AA1082">
        <v>1.3769817386627934</v>
      </c>
      <c r="AB1082">
        <v>1.0672079756682784</v>
      </c>
      <c r="AC1082">
        <v>0.52111575522657605</v>
      </c>
      <c r="AD1082">
        <v>0.69483303613061509</v>
      </c>
      <c r="AE1082">
        <v>0.81258769556687471</v>
      </c>
      <c r="AF1082">
        <v>1.1355767466461881</v>
      </c>
      <c r="AG1082">
        <v>0.58987325577202043</v>
      </c>
      <c r="AH1082">
        <v>0.46408727493728685</v>
      </c>
      <c r="AI1082">
        <v>0.54279340256667874</v>
      </c>
      <c r="AJ1082">
        <v>0.45043943341497256</v>
      </c>
      <c r="AK1082">
        <v>0.53336217375580808</v>
      </c>
      <c r="AL1082">
        <v>0.63951213107002447</v>
      </c>
      <c r="AM1082" s="8">
        <v>0.78876313972992307</v>
      </c>
      <c r="AN1082">
        <v>1.1154645764577666</v>
      </c>
      <c r="AO1082">
        <v>1.5168072876190934</v>
      </c>
      <c r="AP1082" s="8">
        <v>1.9215996938769382</v>
      </c>
      <c r="AU1082" s="7">
        <v>0.86421374007834051</v>
      </c>
    </row>
    <row r="1083" spans="1:47" x14ac:dyDescent="0.25">
      <c r="A1083">
        <v>1082</v>
      </c>
      <c r="B1083">
        <v>0.54007401363522467</v>
      </c>
      <c r="C1083">
        <v>0.65175517490184143</v>
      </c>
      <c r="D1083">
        <v>0.74019155523949842</v>
      </c>
      <c r="E1083">
        <v>0.91766780206609899</v>
      </c>
      <c r="F1083">
        <v>1.0423396584956748</v>
      </c>
      <c r="G1083">
        <v>0.93623261674783342</v>
      </c>
      <c r="H1083">
        <v>0.83638086568405934</v>
      </c>
      <c r="I1083">
        <v>0.90981491868594933</v>
      </c>
      <c r="J1083">
        <v>1.0471192217750014</v>
      </c>
      <c r="K1083">
        <v>0.9639640812951692</v>
      </c>
      <c r="L1083">
        <v>0.68212429024968924</v>
      </c>
      <c r="M1083">
        <v>0.69189275719411714</v>
      </c>
      <c r="N1083">
        <v>0.94775848967648924</v>
      </c>
      <c r="O1083">
        <v>1.2492103922866935</v>
      </c>
      <c r="P1083">
        <v>1.3997729332584454</v>
      </c>
      <c r="Q1083">
        <v>1.2087729638332148</v>
      </c>
      <c r="R1083">
        <v>1.3119253483018172</v>
      </c>
      <c r="S1083">
        <v>0.99060497079928078</v>
      </c>
      <c r="T1083">
        <v>0.74802724727318903</v>
      </c>
      <c r="U1083">
        <v>0.58710641203491853</v>
      </c>
      <c r="V1083">
        <v>0.75282607476395369</v>
      </c>
      <c r="W1083">
        <v>0.73517969995275134</v>
      </c>
      <c r="X1083">
        <v>0.66165916507688793</v>
      </c>
      <c r="Y1083">
        <v>0.75931259044842103</v>
      </c>
      <c r="Z1083">
        <v>0.72295642305967944</v>
      </c>
      <c r="AA1083">
        <v>0.71228338656745538</v>
      </c>
      <c r="AB1083">
        <v>0.66801070396656381</v>
      </c>
      <c r="AC1083">
        <v>0.74343612522670832</v>
      </c>
      <c r="AD1083">
        <v>0.66432597210093081</v>
      </c>
      <c r="AE1083">
        <v>0.99839895438611315</v>
      </c>
      <c r="AF1083">
        <v>1.1077228342422596</v>
      </c>
      <c r="AG1083">
        <v>0.94320142056636103</v>
      </c>
      <c r="AH1083">
        <v>0.87004069016694774</v>
      </c>
      <c r="AI1083">
        <v>1.175014794166845</v>
      </c>
      <c r="AJ1083">
        <v>1.2202171685821355</v>
      </c>
      <c r="AK1083">
        <v>1.0129418431237747</v>
      </c>
      <c r="AL1083">
        <v>1.323300266130589</v>
      </c>
      <c r="AM1083" s="8">
        <v>1.5273215492954757</v>
      </c>
      <c r="AN1083">
        <v>1.4991419445700516</v>
      </c>
      <c r="AO1083">
        <v>1.3551926452121545</v>
      </c>
      <c r="AP1083" s="8">
        <v>1.0132695083411258</v>
      </c>
      <c r="AU1083" s="7">
        <v>0.14304844326496721</v>
      </c>
    </row>
    <row r="1084" spans="1:47" x14ac:dyDescent="0.25">
      <c r="A1084">
        <v>1083</v>
      </c>
      <c r="B1084">
        <v>0.68763402430039733</v>
      </c>
      <c r="C1084">
        <v>0.85240302101215737</v>
      </c>
      <c r="D1084">
        <v>0.78588334959769024</v>
      </c>
      <c r="E1084">
        <v>0.73060447227778114</v>
      </c>
      <c r="F1084">
        <v>0.93171030534210664</v>
      </c>
      <c r="G1084">
        <v>1.4621410112890059</v>
      </c>
      <c r="H1084">
        <v>2.0554565827984641</v>
      </c>
      <c r="I1084">
        <v>1.988150198940049</v>
      </c>
      <c r="J1084">
        <v>2.2831586399737276</v>
      </c>
      <c r="K1084">
        <v>2.3833337727102051</v>
      </c>
      <c r="L1084">
        <v>2.1300518722660486</v>
      </c>
      <c r="M1084">
        <v>2.0970387878187293</v>
      </c>
      <c r="N1084">
        <v>2.5899395422096219</v>
      </c>
      <c r="O1084">
        <v>2.0958868714543506</v>
      </c>
      <c r="P1084">
        <v>2.0670172183685485</v>
      </c>
      <c r="Q1084">
        <v>1.5834110740274105</v>
      </c>
      <c r="R1084">
        <v>1.249426858172362</v>
      </c>
      <c r="S1084">
        <v>1.3501318512250915</v>
      </c>
      <c r="T1084">
        <v>1.5612582633400307</v>
      </c>
      <c r="U1084">
        <v>1.1015909831496336</v>
      </c>
      <c r="V1084">
        <v>0.9468691759523693</v>
      </c>
      <c r="W1084">
        <v>1.1447959850154952</v>
      </c>
      <c r="X1084">
        <v>0.88500548543057578</v>
      </c>
      <c r="Y1084">
        <v>0.75559141776978245</v>
      </c>
      <c r="Z1084">
        <v>0.83745737004814469</v>
      </c>
      <c r="AA1084">
        <v>1.0229195692547861</v>
      </c>
      <c r="AB1084">
        <v>1.3145056387540981</v>
      </c>
      <c r="AC1084">
        <v>1.3895486534704939</v>
      </c>
      <c r="AD1084">
        <v>1.5657880706185212</v>
      </c>
      <c r="AE1084">
        <v>1.2280616289439874</v>
      </c>
      <c r="AF1084">
        <v>0.92004653971581907</v>
      </c>
      <c r="AG1084">
        <v>1.0641619166926461</v>
      </c>
      <c r="AH1084">
        <v>0.74828055771264956</v>
      </c>
      <c r="AI1084">
        <v>0.75380725696187056</v>
      </c>
      <c r="AJ1084">
        <v>0.73966605165653676</v>
      </c>
      <c r="AK1084">
        <v>0.8035310506433051</v>
      </c>
      <c r="AL1084">
        <v>0.95803690470772107</v>
      </c>
      <c r="AM1084" s="8">
        <v>1.4733072972728827</v>
      </c>
      <c r="AN1084">
        <v>1.5598042212446273</v>
      </c>
      <c r="AO1084">
        <v>1.4327063401566777</v>
      </c>
      <c r="AP1084" s="8">
        <v>1.1048132895392266</v>
      </c>
      <c r="AU1084" s="7">
        <v>0.44379309018347624</v>
      </c>
    </row>
    <row r="1085" spans="1:47" x14ac:dyDescent="0.25">
      <c r="A1085">
        <v>1084</v>
      </c>
      <c r="B1085">
        <v>0.6225588831841673</v>
      </c>
      <c r="C1085">
        <v>0.73033324158876567</v>
      </c>
      <c r="D1085">
        <v>0.72182063472256963</v>
      </c>
      <c r="E1085">
        <v>0.92394822469257054</v>
      </c>
      <c r="F1085">
        <v>0.98660944046974175</v>
      </c>
      <c r="G1085">
        <v>1.4344799169149292</v>
      </c>
      <c r="H1085">
        <v>1.2234356016958099</v>
      </c>
      <c r="I1085">
        <v>0.89949991229007886</v>
      </c>
      <c r="J1085">
        <v>0.779539078325171</v>
      </c>
      <c r="K1085">
        <v>0.56068491753278193</v>
      </c>
      <c r="L1085">
        <v>0.8243576865700204</v>
      </c>
      <c r="M1085">
        <v>0.97329695189178445</v>
      </c>
      <c r="N1085">
        <v>1.1793211873861391</v>
      </c>
      <c r="O1085">
        <v>1.0866057895321315</v>
      </c>
      <c r="P1085">
        <v>0.66656237814866004</v>
      </c>
      <c r="Q1085">
        <v>0.70565016040319084</v>
      </c>
      <c r="R1085">
        <v>0.96865853073401087</v>
      </c>
      <c r="S1085">
        <v>1.0805613728676617</v>
      </c>
      <c r="T1085">
        <v>1.3043227554817112</v>
      </c>
      <c r="U1085">
        <v>1.4454749950703396</v>
      </c>
      <c r="V1085">
        <v>0.80003638562682899</v>
      </c>
      <c r="W1085">
        <v>0.42281863921667628</v>
      </c>
      <c r="X1085">
        <v>0.4353691530500543</v>
      </c>
      <c r="Y1085">
        <v>0.38993478019830607</v>
      </c>
      <c r="Z1085">
        <v>0.53762292542096835</v>
      </c>
      <c r="AA1085">
        <v>0.63419316971965134</v>
      </c>
      <c r="AB1085">
        <v>0.58500804971606812</v>
      </c>
      <c r="AC1085">
        <v>0.44228606816503468</v>
      </c>
      <c r="AD1085">
        <v>0.52257113439047864</v>
      </c>
      <c r="AE1085">
        <v>0.43239902116089829</v>
      </c>
      <c r="AF1085">
        <v>0.36340895350075009</v>
      </c>
      <c r="AG1085">
        <v>0.42023463819628909</v>
      </c>
      <c r="AH1085">
        <v>0.39531420971941411</v>
      </c>
      <c r="AI1085">
        <v>0.43588184520912421</v>
      </c>
      <c r="AJ1085">
        <v>0.49275445092553527</v>
      </c>
      <c r="AK1085">
        <v>0.40607572465234315</v>
      </c>
      <c r="AL1085">
        <v>0.52652550190012981</v>
      </c>
      <c r="AM1085" s="8">
        <v>0.44807852544325827</v>
      </c>
      <c r="AN1085">
        <v>0.46358261535018025</v>
      </c>
      <c r="AO1085">
        <v>0.43926373304188104</v>
      </c>
      <c r="AP1085" s="8">
        <v>0.72620239935813968</v>
      </c>
      <c r="AU1085" s="7">
        <v>0.18591547342297324</v>
      </c>
    </row>
    <row r="1086" spans="1:47" x14ac:dyDescent="0.25">
      <c r="A1086">
        <v>1085</v>
      </c>
      <c r="B1086">
        <v>0.51495552938714495</v>
      </c>
      <c r="C1086">
        <v>0.46206662210517635</v>
      </c>
      <c r="D1086">
        <v>0.7076449570525245</v>
      </c>
      <c r="E1086">
        <v>0.78025363487514765</v>
      </c>
      <c r="F1086">
        <v>0.98716304865395343</v>
      </c>
      <c r="G1086">
        <v>1.0211214696536652</v>
      </c>
      <c r="H1086">
        <v>1.0687146431099666</v>
      </c>
      <c r="I1086">
        <v>1.2749848909195172</v>
      </c>
      <c r="J1086">
        <v>1.4954405018988155</v>
      </c>
      <c r="K1086">
        <v>1.5508237597515913</v>
      </c>
      <c r="L1086">
        <v>1.7585820835462143</v>
      </c>
      <c r="M1086">
        <v>1.8428714555014771</v>
      </c>
      <c r="N1086">
        <v>1.6859364289065539</v>
      </c>
      <c r="O1086">
        <v>1.4752200693519668</v>
      </c>
      <c r="P1086">
        <v>1.3634864987122999</v>
      </c>
      <c r="Q1086">
        <v>1.9154027774618785</v>
      </c>
      <c r="R1086">
        <v>2.0219778118477429</v>
      </c>
      <c r="S1086">
        <v>1.592782179954459</v>
      </c>
      <c r="T1086">
        <v>1.5861658051220937</v>
      </c>
      <c r="U1086">
        <v>1.6243226244193019</v>
      </c>
      <c r="V1086">
        <v>2.1932680736699024</v>
      </c>
      <c r="W1086">
        <v>1.6531695935474606</v>
      </c>
      <c r="X1086">
        <v>2.3009468319773299</v>
      </c>
      <c r="Y1086">
        <v>1.9965808108893841</v>
      </c>
      <c r="Z1086">
        <v>2.0404896960930428</v>
      </c>
      <c r="AA1086">
        <v>1.7245695188500723</v>
      </c>
      <c r="AB1086">
        <v>1.8545628440875981</v>
      </c>
      <c r="AC1086">
        <v>2.0140117225792378</v>
      </c>
      <c r="AD1086">
        <v>1.7901383595940801</v>
      </c>
      <c r="AE1086">
        <v>2.2383439136797763</v>
      </c>
      <c r="AF1086">
        <v>2.6847066326755136</v>
      </c>
      <c r="AG1086">
        <v>3.0162035606417708</v>
      </c>
      <c r="AH1086">
        <v>3.7466529663944366</v>
      </c>
      <c r="AI1086">
        <v>1.5729466753063408</v>
      </c>
      <c r="AJ1086">
        <v>2.1902883199181016</v>
      </c>
      <c r="AK1086">
        <v>2.4235556564595582</v>
      </c>
      <c r="AL1086">
        <v>2.9545260988989988</v>
      </c>
      <c r="AM1086" s="8">
        <v>2.1300179478497543</v>
      </c>
      <c r="AN1086">
        <v>2.4229837782962815</v>
      </c>
      <c r="AO1086">
        <v>1.8681272696926505</v>
      </c>
      <c r="AP1086" s="8">
        <v>0.98066435005812147</v>
      </c>
      <c r="AU1086" s="7">
        <v>0.4634977793993792</v>
      </c>
    </row>
    <row r="1087" spans="1:47" x14ac:dyDescent="0.25">
      <c r="A1087">
        <v>1086</v>
      </c>
      <c r="B1087">
        <v>1.0731191080492288</v>
      </c>
      <c r="C1087">
        <v>0.92565738692980526</v>
      </c>
      <c r="D1087">
        <v>0.57210775796454194</v>
      </c>
      <c r="E1087">
        <v>0.46804397460913477</v>
      </c>
      <c r="F1087">
        <v>0.4778963205553004</v>
      </c>
      <c r="G1087">
        <v>0.77661881783575337</v>
      </c>
      <c r="H1087">
        <v>0.90828962437653149</v>
      </c>
      <c r="I1087">
        <v>0.91959625964053848</v>
      </c>
      <c r="J1087">
        <v>1.0628502656146224</v>
      </c>
      <c r="K1087">
        <v>1.5093651923475071</v>
      </c>
      <c r="L1087">
        <v>1.9312336627272513</v>
      </c>
      <c r="M1087">
        <v>1.0172998211977995</v>
      </c>
      <c r="N1087">
        <v>1.1462558537576455</v>
      </c>
      <c r="O1087">
        <v>1.3532993625862804</v>
      </c>
      <c r="P1087">
        <v>1.1785589010559636</v>
      </c>
      <c r="Q1087">
        <v>1.5085616919008702</v>
      </c>
      <c r="R1087">
        <v>1.5117748868760483</v>
      </c>
      <c r="S1087">
        <v>1.4692031701960728</v>
      </c>
      <c r="T1087">
        <v>1.5401519091720564</v>
      </c>
      <c r="U1087">
        <v>1.4504274319377868</v>
      </c>
      <c r="V1087">
        <v>0.69933589746972857</v>
      </c>
      <c r="W1087">
        <v>0.66944155744763378</v>
      </c>
      <c r="X1087">
        <v>0.69053212954461363</v>
      </c>
      <c r="Y1087">
        <v>0.83676677245115161</v>
      </c>
      <c r="Z1087">
        <v>0.65903162409322336</v>
      </c>
      <c r="AA1087">
        <v>0.72637692046206692</v>
      </c>
      <c r="AB1087">
        <v>0.83722022207244051</v>
      </c>
      <c r="AC1087">
        <v>1.1045461961262546</v>
      </c>
      <c r="AD1087">
        <v>1.2378559894423997</v>
      </c>
      <c r="AE1087">
        <v>1.3910417880434021</v>
      </c>
      <c r="AF1087">
        <v>1.3566816905619474</v>
      </c>
      <c r="AG1087">
        <v>0.73242635905155762</v>
      </c>
      <c r="AH1087">
        <v>0.98452872285937632</v>
      </c>
      <c r="AI1087">
        <v>1.1934168041944795</v>
      </c>
      <c r="AJ1087">
        <v>1.6677095583832819</v>
      </c>
      <c r="AK1087">
        <v>1.9503061687334031</v>
      </c>
      <c r="AL1087">
        <v>2.0047310286524564</v>
      </c>
      <c r="AM1087" s="8">
        <v>1.8187889668662582</v>
      </c>
      <c r="AN1087">
        <v>1.3938229291849669</v>
      </c>
      <c r="AO1087">
        <v>1.8369134451565987</v>
      </c>
      <c r="AP1087" s="8">
        <v>1.8378400288329106</v>
      </c>
      <c r="AU1087" s="7">
        <v>0.34640538559252249</v>
      </c>
    </row>
    <row r="1088" spans="1:47" x14ac:dyDescent="0.25">
      <c r="A1088">
        <v>1087</v>
      </c>
      <c r="B1088">
        <v>0.85989652371042224</v>
      </c>
      <c r="C1088">
        <v>0.94132520349514626</v>
      </c>
      <c r="D1088">
        <v>0.79253897992044198</v>
      </c>
      <c r="E1088">
        <v>0.69916446967436741</v>
      </c>
      <c r="F1088">
        <v>0.5161540380882671</v>
      </c>
      <c r="G1088">
        <v>0.61400423821332661</v>
      </c>
      <c r="H1088">
        <v>0.86030125225930509</v>
      </c>
      <c r="I1088">
        <v>0.90217557414894967</v>
      </c>
      <c r="J1088">
        <v>0.89254997023106841</v>
      </c>
      <c r="K1088">
        <v>1.0203784408049743</v>
      </c>
      <c r="L1088">
        <v>1.1476641291699652</v>
      </c>
      <c r="M1088">
        <v>0.89197667153264448</v>
      </c>
      <c r="N1088">
        <v>0.89675549921803654</v>
      </c>
      <c r="O1088">
        <v>0.78888887864749646</v>
      </c>
      <c r="P1088">
        <v>1.1137087722498236</v>
      </c>
      <c r="Q1088">
        <v>0.86380924599520814</v>
      </c>
      <c r="R1088">
        <v>0.55295365550364095</v>
      </c>
      <c r="S1088">
        <v>0.71312295077861232</v>
      </c>
      <c r="T1088">
        <v>0.52251939938054204</v>
      </c>
      <c r="U1088">
        <v>0.52823734241902176</v>
      </c>
      <c r="V1088">
        <v>0.40248773597230975</v>
      </c>
      <c r="W1088">
        <v>0.53541194853353691</v>
      </c>
      <c r="X1088">
        <v>0.32970242252446436</v>
      </c>
      <c r="Y1088">
        <v>0.2851063258426958</v>
      </c>
      <c r="Z1088">
        <v>0.3579839791507205</v>
      </c>
      <c r="AA1088">
        <v>0.36728350065863824</v>
      </c>
      <c r="AB1088">
        <v>0.59580393072098803</v>
      </c>
      <c r="AC1088">
        <v>0.47070820240244687</v>
      </c>
      <c r="AD1088">
        <v>0.54504817101908787</v>
      </c>
      <c r="AE1088">
        <v>0.48392089797348875</v>
      </c>
      <c r="AF1088">
        <v>0.65119422237979152</v>
      </c>
      <c r="AG1088">
        <v>0.6223171410493612</v>
      </c>
      <c r="AH1088">
        <v>0.68359475816592052</v>
      </c>
      <c r="AI1088">
        <v>0.5712916849723747</v>
      </c>
      <c r="AJ1088">
        <v>0.68204925285731643</v>
      </c>
      <c r="AK1088">
        <v>0.60980188484451792</v>
      </c>
      <c r="AL1088">
        <v>0.58984650856921583</v>
      </c>
      <c r="AM1088" s="8">
        <v>0.38222936104487282</v>
      </c>
      <c r="AN1088">
        <v>0.44425791963328531</v>
      </c>
      <c r="AO1088">
        <v>0.33150675482888142</v>
      </c>
      <c r="AP1088" s="8">
        <v>0.49121961334369812</v>
      </c>
      <c r="AU1088" s="7">
        <v>0.5912204167957863</v>
      </c>
    </row>
    <row r="1089" spans="1:47" x14ac:dyDescent="0.25">
      <c r="A1089">
        <v>1088</v>
      </c>
      <c r="B1089">
        <v>1.1551650447186679</v>
      </c>
      <c r="C1089">
        <v>1.1355660562480887</v>
      </c>
      <c r="D1089">
        <v>0.75692683988170384</v>
      </c>
      <c r="E1089">
        <v>0.71980213485758038</v>
      </c>
      <c r="F1089">
        <v>0.69905703847130707</v>
      </c>
      <c r="G1089">
        <v>0.56791168904168621</v>
      </c>
      <c r="H1089">
        <v>0.30275945548842764</v>
      </c>
      <c r="I1089">
        <v>0.24100675999099563</v>
      </c>
      <c r="J1089">
        <v>0.34051239121013821</v>
      </c>
      <c r="K1089">
        <v>0.2647773006157127</v>
      </c>
      <c r="L1089">
        <v>0.26036884052402787</v>
      </c>
      <c r="M1089">
        <v>0.36415637102704673</v>
      </c>
      <c r="N1089">
        <v>0.29068804871868459</v>
      </c>
      <c r="O1089">
        <v>0.33604046847092689</v>
      </c>
      <c r="P1089">
        <v>0.45307181929592455</v>
      </c>
      <c r="Q1089">
        <v>0.44939931339387462</v>
      </c>
      <c r="R1089">
        <v>0.27251420388891195</v>
      </c>
      <c r="S1089">
        <v>0.50663976317611548</v>
      </c>
      <c r="T1089">
        <v>0.39329717882347093</v>
      </c>
      <c r="U1089">
        <v>0.34822463204319803</v>
      </c>
      <c r="V1089">
        <v>0.30487352216069474</v>
      </c>
      <c r="W1089">
        <v>0.53592875618594193</v>
      </c>
      <c r="X1089">
        <v>0.65568764069604901</v>
      </c>
      <c r="Y1089">
        <v>0.76733458132513932</v>
      </c>
      <c r="Z1089">
        <v>0.87912039706054568</v>
      </c>
      <c r="AA1089">
        <v>0.66811628233314369</v>
      </c>
      <c r="AB1089">
        <v>0.55315636154369374</v>
      </c>
      <c r="AC1089">
        <v>0.65094172927779914</v>
      </c>
      <c r="AD1089">
        <v>0.70671706738806195</v>
      </c>
      <c r="AE1089">
        <v>0.65275001707923075</v>
      </c>
      <c r="AF1089">
        <v>0.57802125180213615</v>
      </c>
      <c r="AG1089">
        <v>0.40718499293464283</v>
      </c>
      <c r="AH1089">
        <v>0.3169026259537327</v>
      </c>
      <c r="AI1089">
        <v>0.39209362896969935</v>
      </c>
      <c r="AJ1089">
        <v>0.70028607570842405</v>
      </c>
      <c r="AK1089">
        <v>0.84258192909508678</v>
      </c>
      <c r="AL1089">
        <v>1.0829766922651576</v>
      </c>
      <c r="AM1089" s="8">
        <v>0.74875420423257277</v>
      </c>
      <c r="AN1089">
        <v>0.73410408873146782</v>
      </c>
      <c r="AO1089">
        <v>0.96606103666101451</v>
      </c>
      <c r="AP1089" s="8">
        <v>0.66870126305148603</v>
      </c>
      <c r="AU1089" s="7">
        <v>0.39511084286901388</v>
      </c>
    </row>
    <row r="1090" spans="1:47" x14ac:dyDescent="0.25">
      <c r="A1090">
        <v>1089</v>
      </c>
      <c r="B1090">
        <v>1.1509604268721134</v>
      </c>
      <c r="C1090">
        <v>0.96697213491385348</v>
      </c>
      <c r="D1090">
        <v>0.91637490066372917</v>
      </c>
      <c r="E1090">
        <v>0.8066232010142429</v>
      </c>
      <c r="F1090">
        <v>0.79682585578456577</v>
      </c>
      <c r="G1090">
        <v>0.99516534130282563</v>
      </c>
      <c r="H1090">
        <v>1.087730948403286</v>
      </c>
      <c r="I1090">
        <v>0.98944513769055142</v>
      </c>
      <c r="J1090">
        <v>0.4326110265542607</v>
      </c>
      <c r="K1090">
        <v>0.75266992941076372</v>
      </c>
      <c r="L1090">
        <v>0.83439053270969277</v>
      </c>
      <c r="M1090">
        <v>1.3206715177145947</v>
      </c>
      <c r="N1090">
        <v>1.4069552433085064</v>
      </c>
      <c r="O1090">
        <v>1.8592676055282358</v>
      </c>
      <c r="P1090">
        <v>1.8544284339718888</v>
      </c>
      <c r="Q1090">
        <v>1.8601754282130107</v>
      </c>
      <c r="R1090">
        <v>2.4116161069022599</v>
      </c>
      <c r="S1090">
        <v>3.4480430799526691</v>
      </c>
      <c r="T1090">
        <v>3.5037052375849114</v>
      </c>
      <c r="U1090">
        <v>3.5898434604073195</v>
      </c>
      <c r="V1090">
        <v>3.5383716677885446</v>
      </c>
      <c r="W1090">
        <v>3.845215413642983</v>
      </c>
      <c r="X1090">
        <v>1.8325180985391436</v>
      </c>
      <c r="Y1090">
        <v>1.7243403362012628</v>
      </c>
      <c r="Z1090">
        <v>0.88963039192675819</v>
      </c>
      <c r="AA1090">
        <v>1.0984969084397731</v>
      </c>
      <c r="AB1090">
        <v>1.213202402713633</v>
      </c>
      <c r="AC1090">
        <v>1.2240806704169556</v>
      </c>
      <c r="AD1090">
        <v>1.3697380105514021</v>
      </c>
      <c r="AE1090">
        <v>0.76245323469098469</v>
      </c>
      <c r="AF1090">
        <v>0.62012773995949244</v>
      </c>
      <c r="AG1090">
        <v>0.64216793045735931</v>
      </c>
      <c r="AH1090">
        <v>0.3780777308315153</v>
      </c>
      <c r="AI1090">
        <v>0.4819958684678799</v>
      </c>
      <c r="AJ1090">
        <v>0.42845939492885038</v>
      </c>
      <c r="AK1090">
        <v>0.38876759570190067</v>
      </c>
      <c r="AL1090">
        <v>0.56860181666521425</v>
      </c>
      <c r="AM1090" s="8">
        <v>0.57001963947035328</v>
      </c>
      <c r="AN1090">
        <v>0.58658338854753977</v>
      </c>
      <c r="AO1090">
        <v>0.49980591806647057</v>
      </c>
      <c r="AP1090" s="8">
        <v>0.72240224308732326</v>
      </c>
      <c r="AU1090" s="7">
        <v>0.15600368669468032</v>
      </c>
    </row>
    <row r="1091" spans="1:47" x14ac:dyDescent="0.25">
      <c r="A1091">
        <v>1090</v>
      </c>
      <c r="B1091">
        <v>0.83916192650507837</v>
      </c>
      <c r="C1091">
        <v>0.92354286558511722</v>
      </c>
      <c r="D1091">
        <v>0.97609994712179948</v>
      </c>
      <c r="E1091">
        <v>0.60527548158891842</v>
      </c>
      <c r="F1091">
        <v>0.39003913936374845</v>
      </c>
      <c r="G1091">
        <v>0.39393297448282372</v>
      </c>
      <c r="H1091">
        <v>0.65827101318639625</v>
      </c>
      <c r="I1091">
        <v>0.64384658535942674</v>
      </c>
      <c r="J1091">
        <v>0.70651646601092499</v>
      </c>
      <c r="K1091">
        <v>0.90825530832856138</v>
      </c>
      <c r="L1091">
        <v>0.83727321946555877</v>
      </c>
      <c r="M1091">
        <v>1.1245584145834333</v>
      </c>
      <c r="N1091">
        <v>1.1798352717176765</v>
      </c>
      <c r="O1091">
        <v>0.96536180743673616</v>
      </c>
      <c r="P1091">
        <v>0.74940125929368595</v>
      </c>
      <c r="Q1091">
        <v>1.022971085396631</v>
      </c>
      <c r="R1091">
        <v>1.0639376089368051</v>
      </c>
      <c r="S1091">
        <v>1.1277345989879419</v>
      </c>
      <c r="T1091">
        <v>1.7090443751102153</v>
      </c>
      <c r="U1091">
        <v>1.7001119692705</v>
      </c>
      <c r="V1091">
        <v>1.3610487717056805</v>
      </c>
      <c r="W1091">
        <v>1.3301988153169921</v>
      </c>
      <c r="X1091">
        <v>1.5528633050587048</v>
      </c>
      <c r="Y1091">
        <v>1.4446424782782024</v>
      </c>
      <c r="Z1091">
        <v>1.0579283673476199</v>
      </c>
      <c r="AA1091">
        <v>1.0000663447367284</v>
      </c>
      <c r="AB1091">
        <v>1.1363763503110342</v>
      </c>
      <c r="AC1091">
        <v>1.0333346171671014</v>
      </c>
      <c r="AD1091">
        <v>0.93026955524983379</v>
      </c>
      <c r="AE1091">
        <v>1.5748469180636815</v>
      </c>
      <c r="AF1091">
        <v>1.4412943509004208</v>
      </c>
      <c r="AG1091">
        <v>1.1558928194470306</v>
      </c>
      <c r="AH1091">
        <v>1.1136319996158075</v>
      </c>
      <c r="AI1091">
        <v>1.1531073573335378</v>
      </c>
      <c r="AJ1091">
        <v>1.0136444385836532</v>
      </c>
      <c r="AK1091">
        <v>1.5390465542858554</v>
      </c>
      <c r="AL1091">
        <v>0.9386720791213361</v>
      </c>
      <c r="AM1091" s="8">
        <v>0.82726750539714233</v>
      </c>
      <c r="AN1091">
        <v>0.92135304051350064</v>
      </c>
      <c r="AO1091">
        <v>0.5508053869454701</v>
      </c>
      <c r="AP1091" s="8">
        <v>0.83486611473537087</v>
      </c>
      <c r="AU1091" s="7">
        <v>0.47912903283492975</v>
      </c>
    </row>
    <row r="1092" spans="1:47" x14ac:dyDescent="0.25">
      <c r="A1092">
        <v>1091</v>
      </c>
      <c r="B1092">
        <v>1.8006076438700909</v>
      </c>
      <c r="C1092">
        <v>2.0483321623128656</v>
      </c>
      <c r="D1092">
        <v>1.5442710806061117</v>
      </c>
      <c r="E1092">
        <v>1.3239265965992304</v>
      </c>
      <c r="F1092">
        <v>1.2974688702814328</v>
      </c>
      <c r="G1092">
        <v>1.2268897547590785</v>
      </c>
      <c r="H1092">
        <v>1.684314708350924</v>
      </c>
      <c r="I1092">
        <v>1.3365519086261179</v>
      </c>
      <c r="J1092">
        <v>1.2532649567143488</v>
      </c>
      <c r="K1092">
        <v>1.1555665608841574</v>
      </c>
      <c r="L1092">
        <v>1.5498014223693291</v>
      </c>
      <c r="M1092">
        <v>1.8863657516571912</v>
      </c>
      <c r="N1092">
        <v>1.6015601954466157</v>
      </c>
      <c r="O1092">
        <v>1.0760644847343737</v>
      </c>
      <c r="P1092">
        <v>1.2467994451301003</v>
      </c>
      <c r="Q1092">
        <v>1.5732800911655178</v>
      </c>
      <c r="R1092">
        <v>1.6797748726702255</v>
      </c>
      <c r="S1092">
        <v>1.2950744932799731</v>
      </c>
      <c r="T1092">
        <v>1.0619364127500519</v>
      </c>
      <c r="U1092">
        <v>0.98129657649871049</v>
      </c>
      <c r="V1092">
        <v>0.75947216169939968</v>
      </c>
      <c r="W1092">
        <v>0.66255048569282715</v>
      </c>
      <c r="X1092">
        <v>0.74338077284529569</v>
      </c>
      <c r="Y1092">
        <v>0.92497683660887353</v>
      </c>
      <c r="Z1092">
        <v>1.2161841427790574</v>
      </c>
      <c r="AA1092">
        <v>1.2974763613196545</v>
      </c>
      <c r="AB1092">
        <v>1.4494659132710559</v>
      </c>
      <c r="AC1092">
        <v>1.03488156412076</v>
      </c>
      <c r="AD1092">
        <v>1.402201210271582</v>
      </c>
      <c r="AE1092">
        <v>1.4668374030687974</v>
      </c>
      <c r="AF1092">
        <v>1.3554323681932507</v>
      </c>
      <c r="AG1092">
        <v>1.3299367408807756</v>
      </c>
      <c r="AH1092">
        <v>1.1304117771524027</v>
      </c>
      <c r="AI1092">
        <v>0.88689057389116788</v>
      </c>
      <c r="AJ1092">
        <v>0.82743721553712413</v>
      </c>
      <c r="AK1092">
        <v>0.93017494286585334</v>
      </c>
      <c r="AL1092">
        <v>0.82120897178103747</v>
      </c>
      <c r="AM1092" s="8">
        <v>0.90035654523233544</v>
      </c>
      <c r="AN1092">
        <v>0.77859805396792292</v>
      </c>
      <c r="AO1092">
        <v>0.95577567067777713</v>
      </c>
      <c r="AP1092" s="8">
        <v>1.3194937600553169</v>
      </c>
      <c r="AU1092" s="7">
        <v>0.20507029125291862</v>
      </c>
    </row>
    <row r="1093" spans="1:47" x14ac:dyDescent="0.25">
      <c r="A1093">
        <v>1092</v>
      </c>
      <c r="B1093">
        <v>0.85989652371042224</v>
      </c>
      <c r="C1093">
        <v>1.1143278973492665</v>
      </c>
      <c r="D1093">
        <v>0.92728893022372227</v>
      </c>
      <c r="E1093">
        <v>0.59779277941994913</v>
      </c>
      <c r="F1093">
        <v>0.79483701758921033</v>
      </c>
      <c r="G1093">
        <v>0.67417455553385175</v>
      </c>
      <c r="H1093">
        <v>0.56420188606889365</v>
      </c>
      <c r="I1093">
        <v>0.2572570463306792</v>
      </c>
      <c r="J1093">
        <v>0.34163234654490127</v>
      </c>
      <c r="K1093">
        <v>0.46673621935381815</v>
      </c>
      <c r="L1093">
        <v>0.55192072130320913</v>
      </c>
      <c r="M1093">
        <v>0.42908387098032796</v>
      </c>
      <c r="N1093">
        <v>0.55659454739374814</v>
      </c>
      <c r="O1093">
        <v>0.55178059263479373</v>
      </c>
      <c r="P1093">
        <v>0.63850296756778657</v>
      </c>
      <c r="Q1093">
        <v>0.95229330287548031</v>
      </c>
      <c r="R1093">
        <v>1.1098344404610403</v>
      </c>
      <c r="S1093">
        <v>1.2765113388222509</v>
      </c>
      <c r="T1093">
        <v>1.030157059586938</v>
      </c>
      <c r="U1093">
        <v>0.80107420118033179</v>
      </c>
      <c r="V1093">
        <v>1.1789291212051025</v>
      </c>
      <c r="W1093">
        <v>0.61210131229569897</v>
      </c>
      <c r="X1093">
        <v>0.81720353313544192</v>
      </c>
      <c r="Y1093">
        <v>1.2460805960983228</v>
      </c>
      <c r="Z1093">
        <v>1.3021961106296325</v>
      </c>
      <c r="AA1093">
        <v>1.5422932888377845</v>
      </c>
      <c r="AB1093">
        <v>1.4112357173142547</v>
      </c>
      <c r="AC1093">
        <v>1.4773860843764264</v>
      </c>
      <c r="AD1093">
        <v>1.4405565948952959</v>
      </c>
      <c r="AE1093">
        <v>0.97560209237839679</v>
      </c>
      <c r="AF1093">
        <v>1.5255543948112416</v>
      </c>
      <c r="AG1093">
        <v>2.1220590680274505</v>
      </c>
      <c r="AH1093">
        <v>1.385052220553548</v>
      </c>
      <c r="AI1093">
        <v>1.313999741939849</v>
      </c>
      <c r="AJ1093">
        <v>1.9682061051354538</v>
      </c>
      <c r="AK1093">
        <v>2.895127956809886</v>
      </c>
      <c r="AL1093">
        <v>3.5254268992257787</v>
      </c>
      <c r="AM1093" s="8">
        <v>2.1475458996182306</v>
      </c>
      <c r="AN1093">
        <v>1.4797019356991312</v>
      </c>
      <c r="AO1093">
        <v>1.4754238330731719</v>
      </c>
      <c r="AP1093" s="8">
        <v>1.7864943757894012</v>
      </c>
      <c r="AU1093" s="7">
        <v>0.95038462997947026</v>
      </c>
    </row>
    <row r="1094" spans="1:47" x14ac:dyDescent="0.25">
      <c r="A1094">
        <v>1093</v>
      </c>
      <c r="B1094">
        <v>1.1477256332879762</v>
      </c>
      <c r="C1094">
        <v>0.63661205569436941</v>
      </c>
      <c r="D1094">
        <v>0.58703240379899979</v>
      </c>
      <c r="E1094">
        <v>0.49717210300518994</v>
      </c>
      <c r="F1094">
        <v>0.77255999893560556</v>
      </c>
      <c r="G1094">
        <v>0.77083838784065861</v>
      </c>
      <c r="H1094">
        <v>0.62734195796563097</v>
      </c>
      <c r="I1094">
        <v>0.76132372600664422</v>
      </c>
      <c r="J1094">
        <v>0.97009018680707726</v>
      </c>
      <c r="K1094">
        <v>1.2100587057063077</v>
      </c>
      <c r="L1094">
        <v>1.595783274180367</v>
      </c>
      <c r="M1094">
        <v>2.1351753089480643</v>
      </c>
      <c r="N1094">
        <v>1.9433346908538562</v>
      </c>
      <c r="O1094">
        <v>2.3454567006879228</v>
      </c>
      <c r="P1094">
        <v>2.75129411513928</v>
      </c>
      <c r="Q1094">
        <v>3.7941793050860801</v>
      </c>
      <c r="R1094">
        <v>3.4736716626495445</v>
      </c>
      <c r="S1094">
        <v>2.6822357985481027</v>
      </c>
      <c r="T1094">
        <v>2.6501457555611587</v>
      </c>
      <c r="U1094">
        <v>2.6383108588723334</v>
      </c>
      <c r="V1094">
        <v>2.0978849675163431</v>
      </c>
      <c r="W1094">
        <v>2.0814630692657201</v>
      </c>
      <c r="X1094">
        <v>2.0361212740419359</v>
      </c>
      <c r="Y1094">
        <v>1.1103624163342491</v>
      </c>
      <c r="Z1094">
        <v>0.95330792098387329</v>
      </c>
      <c r="AA1094">
        <v>0.90202441037165293</v>
      </c>
      <c r="AB1094">
        <v>0.99330755957113015</v>
      </c>
      <c r="AC1094">
        <v>1.0880333461865068</v>
      </c>
      <c r="AD1094">
        <v>1.2407912150522358</v>
      </c>
      <c r="AE1094">
        <v>1.4066392231971683</v>
      </c>
      <c r="AF1094">
        <v>1.6399432938126022</v>
      </c>
      <c r="AG1094">
        <v>1.6826091805792218</v>
      </c>
      <c r="AH1094">
        <v>2.0999081010542544</v>
      </c>
      <c r="AI1094">
        <v>2.4619916726227387</v>
      </c>
      <c r="AJ1094">
        <v>2.7599821805022344</v>
      </c>
      <c r="AK1094">
        <v>1.6265665080437688</v>
      </c>
      <c r="AL1094">
        <v>1.7830415099516039</v>
      </c>
      <c r="AM1094" s="8">
        <v>1.2237927404538937</v>
      </c>
      <c r="AN1094">
        <v>1.2615649585063211</v>
      </c>
      <c r="AO1094">
        <v>1.6028800353361436</v>
      </c>
      <c r="AP1094" s="8">
        <v>0.92472031975488744</v>
      </c>
      <c r="AU1094" s="7">
        <v>0.38100641869187263</v>
      </c>
    </row>
    <row r="1095" spans="1:47" x14ac:dyDescent="0.25">
      <c r="A1095">
        <v>1094</v>
      </c>
      <c r="B1095">
        <v>0.82653579670892918</v>
      </c>
      <c r="C1095">
        <v>0.92297254649619875</v>
      </c>
      <c r="D1095">
        <v>0.51986314558939906</v>
      </c>
      <c r="E1095">
        <v>0.67272539637287632</v>
      </c>
      <c r="F1095">
        <v>0.76948250765033821</v>
      </c>
      <c r="G1095">
        <v>1.0411700472809309</v>
      </c>
      <c r="H1095">
        <v>1.0053945717237729</v>
      </c>
      <c r="I1095">
        <v>0.89967441144620852</v>
      </c>
      <c r="J1095">
        <v>1.0191898890331679</v>
      </c>
      <c r="K1095">
        <v>0.96985396249721156</v>
      </c>
      <c r="L1095">
        <v>1.017492001174624</v>
      </c>
      <c r="M1095">
        <v>0.71057007412189244</v>
      </c>
      <c r="N1095">
        <v>0.71402105492415646</v>
      </c>
      <c r="O1095">
        <v>0.70734930121571638</v>
      </c>
      <c r="P1095">
        <v>0.66275674419990693</v>
      </c>
      <c r="Q1095">
        <v>0.80295461068169005</v>
      </c>
      <c r="R1095">
        <v>0.80800713032479365</v>
      </c>
      <c r="S1095">
        <v>1.0999032697108313</v>
      </c>
      <c r="T1095">
        <v>1.1230640158503025</v>
      </c>
      <c r="U1095">
        <v>1.0155890815641162</v>
      </c>
      <c r="V1095">
        <v>1.2463018017565592</v>
      </c>
      <c r="W1095">
        <v>1.05138898141385</v>
      </c>
      <c r="X1095">
        <v>0.77876602946177831</v>
      </c>
      <c r="Y1095">
        <v>0.38660094954271518</v>
      </c>
      <c r="Z1095">
        <v>0.53354592345587526</v>
      </c>
      <c r="AA1095">
        <v>0.7774769228664099</v>
      </c>
      <c r="AB1095">
        <v>0.49981221280684418</v>
      </c>
      <c r="AC1095">
        <v>0.38101850178166607</v>
      </c>
      <c r="AD1095">
        <v>0.44750844200760531</v>
      </c>
      <c r="AE1095">
        <v>0.71559430012410963</v>
      </c>
      <c r="AF1095">
        <v>0.80799567520003091</v>
      </c>
      <c r="AG1095">
        <v>1.0559152475179145</v>
      </c>
      <c r="AH1095">
        <v>1.2359505959844881</v>
      </c>
      <c r="AI1095">
        <v>1.3995430889103289</v>
      </c>
      <c r="AJ1095">
        <v>1.6816614021862892</v>
      </c>
      <c r="AK1095">
        <v>1.8978843345911647</v>
      </c>
      <c r="AL1095">
        <v>2.6823765362307208</v>
      </c>
      <c r="AM1095" s="8">
        <v>2.6589092670646512</v>
      </c>
      <c r="AN1095">
        <v>2.9265388429511092</v>
      </c>
      <c r="AO1095">
        <v>2.618855075957637</v>
      </c>
      <c r="AP1095" s="8">
        <v>2.7135348771984091</v>
      </c>
      <c r="AU1095" s="7">
        <v>0.11304962572415184</v>
      </c>
    </row>
    <row r="1096" spans="1:47" x14ac:dyDescent="0.25">
      <c r="A1096">
        <v>1095</v>
      </c>
      <c r="B1096">
        <v>0.61693099346201474</v>
      </c>
      <c r="C1096">
        <v>0.5257170997478029</v>
      </c>
      <c r="D1096">
        <v>0.41436006319996255</v>
      </c>
      <c r="E1096">
        <v>0.31191819520303449</v>
      </c>
      <c r="F1096">
        <v>0.57773421762131361</v>
      </c>
      <c r="G1096">
        <v>0.60829354164275329</v>
      </c>
      <c r="H1096">
        <v>0.67697460195847659</v>
      </c>
      <c r="I1096">
        <v>0.76781965249700979</v>
      </c>
      <c r="J1096">
        <v>0.80463568232285843</v>
      </c>
      <c r="K1096">
        <v>0.62543367689446627</v>
      </c>
      <c r="L1096">
        <v>0.74400313509087423</v>
      </c>
      <c r="M1096">
        <v>0.35499630319753545</v>
      </c>
      <c r="N1096">
        <v>0.39052521744784191</v>
      </c>
      <c r="O1096">
        <v>0.52258958445250514</v>
      </c>
      <c r="P1096">
        <v>0.45457002969987087</v>
      </c>
      <c r="Q1096">
        <v>0.65863603630424716</v>
      </c>
      <c r="R1096">
        <v>0.58393282766502153</v>
      </c>
      <c r="S1096">
        <v>0.61043697266065811</v>
      </c>
      <c r="T1096">
        <v>0.65223527935707037</v>
      </c>
      <c r="U1096">
        <v>0.8000587412424951</v>
      </c>
      <c r="V1096">
        <v>0.5687687829528878</v>
      </c>
      <c r="W1096">
        <v>0.56069181595062867</v>
      </c>
      <c r="X1096">
        <v>0.49994680392426577</v>
      </c>
      <c r="Y1096">
        <v>0.43389518919242903</v>
      </c>
      <c r="Z1096">
        <v>0.37988349808225519</v>
      </c>
      <c r="AA1096">
        <v>0.4780679734814427</v>
      </c>
      <c r="AB1096">
        <v>0.46924363808264979</v>
      </c>
      <c r="AC1096">
        <v>0.68445089804863735</v>
      </c>
      <c r="AD1096">
        <v>0.57852087736220903</v>
      </c>
      <c r="AE1096">
        <v>0.44336475999665503</v>
      </c>
      <c r="AF1096">
        <v>0.73618648869104886</v>
      </c>
      <c r="AG1096">
        <v>0.93608815489965924</v>
      </c>
      <c r="AH1096">
        <v>0.82755557715828676</v>
      </c>
      <c r="AI1096">
        <v>0.73694543648233957</v>
      </c>
      <c r="AJ1096">
        <v>0.63716299707512547</v>
      </c>
      <c r="AK1096">
        <v>0.91023363928042966</v>
      </c>
      <c r="AL1096">
        <v>1.0504927450086645</v>
      </c>
      <c r="AM1096" s="8">
        <v>1.6861890222166469</v>
      </c>
      <c r="AN1096">
        <v>2.0314195405036704</v>
      </c>
      <c r="AO1096">
        <v>1.9199901366730192</v>
      </c>
      <c r="AP1096" s="8">
        <v>1.9067340217397093</v>
      </c>
      <c r="AU1096" s="7">
        <v>0.58667068394589694</v>
      </c>
    </row>
    <row r="1097" spans="1:47" x14ac:dyDescent="0.25">
      <c r="A1097">
        <v>1096</v>
      </c>
      <c r="B1097">
        <v>1.2387295226208435</v>
      </c>
      <c r="C1097">
        <v>1.1776938233594763</v>
      </c>
      <c r="D1097">
        <v>1.7598944989603402</v>
      </c>
      <c r="E1097">
        <v>1.8164530398787546</v>
      </c>
      <c r="F1097">
        <v>1.592735195269178</v>
      </c>
      <c r="G1097">
        <v>1.4020057215657307</v>
      </c>
      <c r="H1097">
        <v>1.4131995887921613</v>
      </c>
      <c r="I1097">
        <v>0.81129889636391872</v>
      </c>
      <c r="J1097">
        <v>0.76488487858763066</v>
      </c>
      <c r="K1097">
        <v>0.77645431603950921</v>
      </c>
      <c r="L1097">
        <v>0.82908613672484754</v>
      </c>
      <c r="M1097">
        <v>0.62435859421760553</v>
      </c>
      <c r="N1097">
        <v>0.63175292626447499</v>
      </c>
      <c r="O1097">
        <v>0.89143889014469679</v>
      </c>
      <c r="P1097">
        <v>1.1412808304736706</v>
      </c>
      <c r="Q1097">
        <v>1.1127634797693404</v>
      </c>
      <c r="R1097">
        <v>1.2336574890799068</v>
      </c>
      <c r="S1097">
        <v>1.2018908394747325</v>
      </c>
      <c r="T1097">
        <v>1.6072797042853149</v>
      </c>
      <c r="U1097">
        <v>1.3382793267874138</v>
      </c>
      <c r="V1097">
        <v>1.7276311385133569</v>
      </c>
      <c r="W1097">
        <v>1.4994530203432417</v>
      </c>
      <c r="X1097">
        <v>1.7045442411287044</v>
      </c>
      <c r="Y1097">
        <v>1.3115951934032739</v>
      </c>
      <c r="Z1097">
        <v>1.5820224306670485</v>
      </c>
      <c r="AA1097">
        <v>1.3138551226553834</v>
      </c>
      <c r="AB1097">
        <v>1.7716468103877621</v>
      </c>
      <c r="AC1097">
        <v>1.5776028907967512</v>
      </c>
      <c r="AD1097">
        <v>2.2528863959851058</v>
      </c>
      <c r="AE1097">
        <v>2.0993728937785492</v>
      </c>
      <c r="AF1097">
        <v>1.6868794718746918</v>
      </c>
      <c r="AG1097">
        <v>1.8287033678255074</v>
      </c>
      <c r="AH1097">
        <v>1.5032078159905802</v>
      </c>
      <c r="AI1097">
        <v>1.5526673768422867</v>
      </c>
      <c r="AJ1097">
        <v>1.3486675035311886</v>
      </c>
      <c r="AK1097">
        <v>0.72994560131638153</v>
      </c>
      <c r="AL1097">
        <v>0.95680356236338326</v>
      </c>
      <c r="AM1097" s="8">
        <v>0.73467210446126918</v>
      </c>
      <c r="AN1097">
        <v>0.77802076757364469</v>
      </c>
      <c r="AO1097">
        <v>0.55115377666926602</v>
      </c>
      <c r="AP1097" s="8">
        <v>0.81619618715960129</v>
      </c>
      <c r="AU1097" s="7">
        <v>0.53716883101238233</v>
      </c>
    </row>
    <row r="1098" spans="1:47" x14ac:dyDescent="0.25">
      <c r="A1098">
        <v>1097</v>
      </c>
      <c r="B1098">
        <v>1.1413419799151052</v>
      </c>
      <c r="C1098">
        <v>1.1771170075876978</v>
      </c>
      <c r="D1098">
        <v>1.350132622366214</v>
      </c>
      <c r="E1098">
        <v>1.300880485204883</v>
      </c>
      <c r="F1098">
        <v>1.4982595815330204</v>
      </c>
      <c r="G1098">
        <v>1.7337005036320627</v>
      </c>
      <c r="H1098">
        <v>2.3091020435250371</v>
      </c>
      <c r="I1098">
        <v>2.1989677954240312</v>
      </c>
      <c r="J1098">
        <v>1.9269753732284656</v>
      </c>
      <c r="K1098">
        <v>2.7497004292592004</v>
      </c>
      <c r="L1098">
        <v>2.3260757356213881</v>
      </c>
      <c r="M1098">
        <v>0.94550289989951397</v>
      </c>
      <c r="N1098">
        <v>1.0975828414522049</v>
      </c>
      <c r="O1098">
        <v>1.0191018650123709</v>
      </c>
      <c r="P1098">
        <v>1.1249749210819946</v>
      </c>
      <c r="Q1098">
        <v>1.3475051930493234</v>
      </c>
      <c r="R1098">
        <v>0.95891074363552831</v>
      </c>
      <c r="S1098">
        <v>1.4436474495666269</v>
      </c>
      <c r="T1098">
        <v>1.5017176721436087</v>
      </c>
      <c r="U1098">
        <v>1.417943814333422</v>
      </c>
      <c r="V1098">
        <v>1.2319417902894767</v>
      </c>
      <c r="W1098">
        <v>1.2053045677169569</v>
      </c>
      <c r="X1098">
        <v>1.3186739018552338</v>
      </c>
      <c r="Y1098">
        <v>0.96351277391152812</v>
      </c>
      <c r="Z1098">
        <v>1.0900240753736898</v>
      </c>
      <c r="AA1098">
        <v>0.89672635012359059</v>
      </c>
      <c r="AB1098">
        <v>0.60637214272501105</v>
      </c>
      <c r="AC1098">
        <v>0.26108578983660463</v>
      </c>
      <c r="AD1098">
        <v>0.25530956086532225</v>
      </c>
      <c r="AE1098">
        <v>0.31600524884379355</v>
      </c>
      <c r="AF1098">
        <v>0.46809476589921584</v>
      </c>
      <c r="AG1098">
        <v>0.55444635769908512</v>
      </c>
      <c r="AH1098">
        <v>0.69246544569012813</v>
      </c>
      <c r="AI1098">
        <v>0.94930512820141488</v>
      </c>
      <c r="AJ1098">
        <v>1.0692600063876392</v>
      </c>
      <c r="AK1098">
        <v>0.98171483121884462</v>
      </c>
      <c r="AL1098">
        <v>0.99676077622783776</v>
      </c>
      <c r="AM1098" s="8">
        <v>1.121681360797953</v>
      </c>
      <c r="AN1098">
        <v>0.85112919817368615</v>
      </c>
      <c r="AO1098">
        <v>0.82572131753656608</v>
      </c>
      <c r="AP1098" s="8">
        <v>0.7808241323072812</v>
      </c>
      <c r="AU1098" s="7">
        <v>0.31192329060371987</v>
      </c>
    </row>
    <row r="1099" spans="1:47" x14ac:dyDescent="0.25">
      <c r="A1099">
        <v>1098</v>
      </c>
      <c r="B1099">
        <v>1.0058059701782212</v>
      </c>
      <c r="C1099">
        <v>1.0444980019872658</v>
      </c>
      <c r="D1099">
        <v>0.55027184310333943</v>
      </c>
      <c r="E1099">
        <v>0.672006170983249</v>
      </c>
      <c r="F1099">
        <v>0.73486684423636173</v>
      </c>
      <c r="G1099">
        <v>0.56046030954114112</v>
      </c>
      <c r="H1099">
        <v>0.53438773644148618</v>
      </c>
      <c r="I1099">
        <v>0.54220167990499946</v>
      </c>
      <c r="J1099">
        <v>0.52239265518002487</v>
      </c>
      <c r="K1099">
        <v>0.73571266434118554</v>
      </c>
      <c r="L1099">
        <v>0.76453935521426841</v>
      </c>
      <c r="M1099">
        <v>0.80606176275358954</v>
      </c>
      <c r="N1099">
        <v>0.81515893807985829</v>
      </c>
      <c r="O1099">
        <v>0.82467092028865352</v>
      </c>
      <c r="P1099">
        <v>0.50891618221119117</v>
      </c>
      <c r="Q1099">
        <v>0.59612441794044602</v>
      </c>
      <c r="R1099">
        <v>0.73086067152623935</v>
      </c>
      <c r="S1099">
        <v>0.84426620182415435</v>
      </c>
      <c r="T1099">
        <v>0.71655704433045464</v>
      </c>
      <c r="U1099">
        <v>0.84601228334164325</v>
      </c>
      <c r="V1099">
        <v>1.1383858946527561</v>
      </c>
      <c r="W1099">
        <v>0.94355670072016995</v>
      </c>
      <c r="X1099">
        <v>0.79401804508447171</v>
      </c>
      <c r="Y1099">
        <v>0.63978807356628986</v>
      </c>
      <c r="Z1099">
        <v>0.88102039465772441</v>
      </c>
      <c r="AA1099">
        <v>0.95396498014733222</v>
      </c>
      <c r="AB1099">
        <v>0.72782698418487712</v>
      </c>
      <c r="AC1099">
        <v>0.73999209212993855</v>
      </c>
      <c r="AD1099">
        <v>0.87144599884670759</v>
      </c>
      <c r="AE1099">
        <v>0.76734504978785023</v>
      </c>
      <c r="AF1099">
        <v>0.65390684454664993</v>
      </c>
      <c r="AG1099">
        <v>0.74517819735366209</v>
      </c>
      <c r="AH1099">
        <v>1.356636862525552</v>
      </c>
      <c r="AI1099">
        <v>2.0847055612778114</v>
      </c>
      <c r="AJ1099">
        <v>1.9662639426031931</v>
      </c>
      <c r="AK1099">
        <v>2.3486787246253913</v>
      </c>
      <c r="AL1099">
        <v>2.7190681185988006</v>
      </c>
      <c r="AM1099" s="8">
        <v>2.6783035612857327</v>
      </c>
      <c r="AN1099">
        <v>2.341484439709999</v>
      </c>
      <c r="AO1099">
        <v>3.0281603366558523</v>
      </c>
      <c r="AP1099" s="8">
        <v>4.5236331681021831</v>
      </c>
      <c r="AU1099" s="7">
        <v>0.25510350048633185</v>
      </c>
    </row>
    <row r="1100" spans="1:47" x14ac:dyDescent="0.25">
      <c r="A1100">
        <v>1099</v>
      </c>
      <c r="B1100">
        <v>0.39944483355090216</v>
      </c>
      <c r="C1100">
        <v>0.471295540299566</v>
      </c>
      <c r="D1100">
        <v>0.71631355320395573</v>
      </c>
      <c r="E1100">
        <v>1.1349891359374622</v>
      </c>
      <c r="F1100">
        <v>0.89303769856097304</v>
      </c>
      <c r="G1100">
        <v>1.095701690467626</v>
      </c>
      <c r="H1100">
        <v>1.0202117663732191</v>
      </c>
      <c r="I1100">
        <v>1.1701587183079885</v>
      </c>
      <c r="J1100">
        <v>1.127655182155207</v>
      </c>
      <c r="K1100">
        <v>0.79314661560090705</v>
      </c>
      <c r="L1100">
        <v>0.64224326579784186</v>
      </c>
      <c r="M1100">
        <v>0.70366887050447169</v>
      </c>
      <c r="N1100">
        <v>0.71653478271364057</v>
      </c>
      <c r="O1100">
        <v>0.8563771915058106</v>
      </c>
      <c r="P1100">
        <v>0.81543003585728813</v>
      </c>
      <c r="Q1100">
        <v>0.9227975286055381</v>
      </c>
      <c r="R1100">
        <v>0.61457589791331524</v>
      </c>
      <c r="S1100">
        <v>0.65209571890410822</v>
      </c>
      <c r="T1100">
        <v>0.42082937422188316</v>
      </c>
      <c r="U1100">
        <v>0.49968877876968915</v>
      </c>
      <c r="V1100">
        <v>0.47041787887155523</v>
      </c>
      <c r="W1100">
        <v>0.54042164794078507</v>
      </c>
      <c r="X1100">
        <v>0.67987197937768629</v>
      </c>
      <c r="Y1100">
        <v>0.52904584297097967</v>
      </c>
      <c r="Z1100">
        <v>0.76585789234731561</v>
      </c>
      <c r="AA1100">
        <v>1.1497227528458143</v>
      </c>
      <c r="AB1100">
        <v>1.1132507212231415</v>
      </c>
      <c r="AC1100">
        <v>1.1484286234535364</v>
      </c>
      <c r="AD1100">
        <v>1.2418894401076546</v>
      </c>
      <c r="AE1100">
        <v>1.1271433350112881</v>
      </c>
      <c r="AF1100">
        <v>1.321006074550791</v>
      </c>
      <c r="AG1100">
        <v>1.3860820431649519</v>
      </c>
      <c r="AH1100">
        <v>1.7925065154222977</v>
      </c>
      <c r="AI1100">
        <v>0.77968212322930142</v>
      </c>
      <c r="AJ1100">
        <v>0.8090264241376659</v>
      </c>
      <c r="AK1100">
        <v>1.2089832103184239</v>
      </c>
      <c r="AL1100">
        <v>0.94751550232207893</v>
      </c>
      <c r="AM1100" s="8">
        <v>1.1005637965374577</v>
      </c>
      <c r="AN1100">
        <v>0.69814499639652017</v>
      </c>
      <c r="AO1100">
        <v>0.74059068266632555</v>
      </c>
      <c r="AP1100" s="8">
        <v>0.78378154974457281</v>
      </c>
      <c r="AU1100" s="7">
        <v>0.46164629059924334</v>
      </c>
    </row>
    <row r="1101" spans="1:47" x14ac:dyDescent="0.25">
      <c r="A1101">
        <v>1100</v>
      </c>
      <c r="B1101">
        <v>1.0293641063754118</v>
      </c>
      <c r="C1101">
        <v>0.89405373417617406</v>
      </c>
      <c r="D1101">
        <v>0.6106470148527412</v>
      </c>
      <c r="E1101">
        <v>0.51409221492289281</v>
      </c>
      <c r="F1101">
        <v>0.53963043773830188</v>
      </c>
      <c r="G1101">
        <v>0.58652029393513261</v>
      </c>
      <c r="H1101">
        <v>0.67278434888240335</v>
      </c>
      <c r="I1101">
        <v>1.0914381704721718</v>
      </c>
      <c r="J1101">
        <v>0.78102990740152778</v>
      </c>
      <c r="K1101">
        <v>0.57472862380484113</v>
      </c>
      <c r="L1101">
        <v>0.70017952180287502</v>
      </c>
      <c r="M1101">
        <v>0.79155926360172957</v>
      </c>
      <c r="N1101">
        <v>0.7366721225344206</v>
      </c>
      <c r="O1101">
        <v>0.549703631753092</v>
      </c>
      <c r="P1101">
        <v>0.44643672642250043</v>
      </c>
      <c r="Q1101">
        <v>0.32975957431888603</v>
      </c>
      <c r="R1101">
        <v>0.25970683317548771</v>
      </c>
      <c r="S1101">
        <v>0.29692236889794477</v>
      </c>
      <c r="T1101">
        <v>0.48351622010858297</v>
      </c>
      <c r="U1101">
        <v>0.54295547338641181</v>
      </c>
      <c r="V1101">
        <v>0.47076576252672531</v>
      </c>
      <c r="W1101">
        <v>0.58546421208532029</v>
      </c>
      <c r="X1101">
        <v>0.84635701316330125</v>
      </c>
      <c r="Y1101">
        <v>0.8843329338559619</v>
      </c>
      <c r="Z1101">
        <v>0.79423126747070227</v>
      </c>
      <c r="AA1101">
        <v>0.73086928145116992</v>
      </c>
      <c r="AB1101">
        <v>0.56558832191896002</v>
      </c>
      <c r="AC1101">
        <v>0.92899202219685317</v>
      </c>
      <c r="AD1101">
        <v>0.83539083390328939</v>
      </c>
      <c r="AE1101">
        <v>0.80165193851552752</v>
      </c>
      <c r="AF1101">
        <v>0.72464493995428236</v>
      </c>
      <c r="AG1101">
        <v>0.69969100590807753</v>
      </c>
      <c r="AH1101">
        <v>0.76189689808503469</v>
      </c>
      <c r="AI1101">
        <v>1.2023232834556792</v>
      </c>
      <c r="AJ1101">
        <v>0.94142587691797108</v>
      </c>
      <c r="AK1101">
        <v>1.0423825082889742</v>
      </c>
      <c r="AL1101">
        <v>0.81733811199916873</v>
      </c>
      <c r="AM1101" s="8">
        <v>0.67690293041127558</v>
      </c>
      <c r="AN1101">
        <v>0.66945580589549269</v>
      </c>
      <c r="AO1101">
        <v>0.87080102061905507</v>
      </c>
      <c r="AP1101" s="8">
        <v>0.79023296761569417</v>
      </c>
      <c r="AU1101" s="7">
        <v>0.26540827961746616</v>
      </c>
    </row>
    <row r="1102" spans="1:47" x14ac:dyDescent="0.25">
      <c r="A1102">
        <v>1101</v>
      </c>
      <c r="B1102">
        <v>1.3972344082435759</v>
      </c>
      <c r="C1102">
        <v>1.417038482449825</v>
      </c>
      <c r="D1102">
        <v>1.2090186140741788</v>
      </c>
      <c r="E1102">
        <v>0.97261419645963421</v>
      </c>
      <c r="F1102">
        <v>0.83444320614474632</v>
      </c>
      <c r="G1102">
        <v>0.72810518543945757</v>
      </c>
      <c r="H1102">
        <v>0.76254003883212396</v>
      </c>
      <c r="I1102">
        <v>0.59200050544523908</v>
      </c>
      <c r="J1102">
        <v>0.50965177378079263</v>
      </c>
      <c r="K1102">
        <v>0.54444854708684998</v>
      </c>
      <c r="L1102">
        <v>0.8015643130654897</v>
      </c>
      <c r="M1102">
        <v>0.97929714716097049</v>
      </c>
      <c r="N1102">
        <v>0.83801293129608989</v>
      </c>
      <c r="O1102">
        <v>0.6790744287540651</v>
      </c>
      <c r="P1102">
        <v>0.59868511178223593</v>
      </c>
      <c r="Q1102">
        <v>0.96454121890751843</v>
      </c>
      <c r="R1102">
        <v>0.53724126645512993</v>
      </c>
      <c r="S1102">
        <v>0.56724099283876428</v>
      </c>
      <c r="T1102">
        <v>0.55043310527618172</v>
      </c>
      <c r="U1102">
        <v>0.35843595834849362</v>
      </c>
      <c r="V1102">
        <v>0.53178515476521426</v>
      </c>
      <c r="W1102">
        <v>0.66714664636502652</v>
      </c>
      <c r="X1102">
        <v>0.66668314075188428</v>
      </c>
      <c r="Y1102">
        <v>0.80348335097768608</v>
      </c>
      <c r="Z1102">
        <v>0.95473434828682024</v>
      </c>
      <c r="AA1102">
        <v>0.9357143773557548</v>
      </c>
      <c r="AB1102">
        <v>1.1827100138420834</v>
      </c>
      <c r="AC1102">
        <v>1.1467820230850425</v>
      </c>
      <c r="AD1102">
        <v>0.81905316175941001</v>
      </c>
      <c r="AE1102">
        <v>1.0362503143921797</v>
      </c>
      <c r="AF1102">
        <v>1.0411687517828019</v>
      </c>
      <c r="AG1102">
        <v>1.1441220562410257</v>
      </c>
      <c r="AH1102">
        <v>1.0257853448602912</v>
      </c>
      <c r="AI1102">
        <v>0.90269789614698692</v>
      </c>
      <c r="AJ1102">
        <v>1.1327478784699103</v>
      </c>
      <c r="AK1102">
        <v>0.85139229031072938</v>
      </c>
      <c r="AL1102">
        <v>0.59128654396268698</v>
      </c>
      <c r="AM1102" s="8">
        <v>0.86633976562856296</v>
      </c>
      <c r="AN1102">
        <v>0.75679936577166906</v>
      </c>
      <c r="AO1102">
        <v>0.85479105238785802</v>
      </c>
      <c r="AP1102" s="8">
        <v>1.1161881685489985</v>
      </c>
      <c r="AU1102" s="7">
        <v>0.35846699150169697</v>
      </c>
    </row>
    <row r="1103" spans="1:47" x14ac:dyDescent="0.25">
      <c r="A1103">
        <v>1102</v>
      </c>
      <c r="B1103">
        <v>1.2396747943702877</v>
      </c>
      <c r="C1103">
        <v>0.98851978356197678</v>
      </c>
      <c r="D1103">
        <v>1.1886872796922026</v>
      </c>
      <c r="E1103">
        <v>1.5652242526534068</v>
      </c>
      <c r="F1103">
        <v>1.5896557410769836</v>
      </c>
      <c r="G1103">
        <v>1.424860368809681</v>
      </c>
      <c r="H1103">
        <v>0.9767840416984741</v>
      </c>
      <c r="I1103">
        <v>1.3371862160878059</v>
      </c>
      <c r="J1103">
        <v>1.4969175731933415</v>
      </c>
      <c r="K1103">
        <v>1.3124042558756639</v>
      </c>
      <c r="L1103">
        <v>1.5285842329805781</v>
      </c>
      <c r="M1103">
        <v>1.8790423554146649</v>
      </c>
      <c r="N1103">
        <v>1.1261484885171729</v>
      </c>
      <c r="O1103">
        <v>0.8856902073679106</v>
      </c>
      <c r="P1103">
        <v>1.1211199523242092</v>
      </c>
      <c r="Q1103">
        <v>1.6608754342022329</v>
      </c>
      <c r="R1103">
        <v>1.7410803333282465</v>
      </c>
      <c r="S1103">
        <v>1.4485585591673951</v>
      </c>
      <c r="T1103">
        <v>1.3716718231939065</v>
      </c>
      <c r="U1103">
        <v>1.1182808898120551</v>
      </c>
      <c r="V1103">
        <v>1.2956206246806063</v>
      </c>
      <c r="W1103">
        <v>1.0351292107376031</v>
      </c>
      <c r="X1103">
        <v>0.95302828420191643</v>
      </c>
      <c r="Y1103">
        <v>0.75464759480501176</v>
      </c>
      <c r="Z1103">
        <v>1.0924235497674835</v>
      </c>
      <c r="AA1103">
        <v>1.0574939530632845</v>
      </c>
      <c r="AB1103">
        <v>1.1130392808538006</v>
      </c>
      <c r="AC1103">
        <v>1.2663094546539964</v>
      </c>
      <c r="AD1103">
        <v>0.96195054138324543</v>
      </c>
      <c r="AE1103">
        <v>0.74209051679065408</v>
      </c>
      <c r="AF1103">
        <v>0.50914552638431498</v>
      </c>
      <c r="AG1103">
        <v>0.68334002730064902</v>
      </c>
      <c r="AH1103">
        <v>0.86278082039384896</v>
      </c>
      <c r="AI1103">
        <v>0.90245897496606498</v>
      </c>
      <c r="AJ1103">
        <v>0.76075091094817726</v>
      </c>
      <c r="AK1103">
        <v>0.81812321686878897</v>
      </c>
      <c r="AL1103">
        <v>1.0302573121840122</v>
      </c>
      <c r="AM1103" s="8">
        <v>1.0096465961637426</v>
      </c>
      <c r="AN1103">
        <v>0.82323051566105676</v>
      </c>
      <c r="AO1103">
        <v>1.0260527688120942</v>
      </c>
      <c r="AP1103" s="8">
        <v>0.95467675302327881</v>
      </c>
      <c r="AU1103" s="7">
        <v>0.21292551503317558</v>
      </c>
    </row>
    <row r="1104" spans="1:47" x14ac:dyDescent="0.25">
      <c r="A1104">
        <v>1103</v>
      </c>
      <c r="B1104">
        <v>1.6939024224912587</v>
      </c>
      <c r="C1104">
        <v>1.7068612698560111</v>
      </c>
      <c r="D1104">
        <v>1.4154160804029943</v>
      </c>
      <c r="E1104">
        <v>0.85177288538767182</v>
      </c>
      <c r="F1104">
        <v>1.0370940877801718</v>
      </c>
      <c r="G1104">
        <v>0.41225217301040562</v>
      </c>
      <c r="H1104">
        <v>0.40692355366622823</v>
      </c>
      <c r="I1104">
        <v>0.27798763333962795</v>
      </c>
      <c r="J1104">
        <v>0.36651442778084192</v>
      </c>
      <c r="K1104">
        <v>0.54213096583819054</v>
      </c>
      <c r="L1104">
        <v>0.4174577635014024</v>
      </c>
      <c r="M1104">
        <v>0.49241822495572435</v>
      </c>
      <c r="N1104">
        <v>0.34485819679882757</v>
      </c>
      <c r="O1104">
        <v>0.13413597209910899</v>
      </c>
      <c r="P1104">
        <v>0.3725559946505228</v>
      </c>
      <c r="Q1104">
        <v>0.29687530195363343</v>
      </c>
      <c r="R1104">
        <v>0.42043406700115821</v>
      </c>
      <c r="S1104">
        <v>0.51516830828683469</v>
      </c>
      <c r="T1104">
        <v>0.68581691343864903</v>
      </c>
      <c r="U1104">
        <v>0.46950929597017754</v>
      </c>
      <c r="V1104">
        <v>0.34635445234628676</v>
      </c>
      <c r="W1104">
        <v>0.22141214802497511</v>
      </c>
      <c r="X1104">
        <v>0.35483557898206486</v>
      </c>
      <c r="Y1104">
        <v>0.57112048991249442</v>
      </c>
      <c r="Z1104">
        <v>0.62643715912478259</v>
      </c>
      <c r="AA1104">
        <v>0.97513930408284288</v>
      </c>
      <c r="AB1104">
        <v>0.86723073175570331</v>
      </c>
      <c r="AC1104">
        <v>0.91185107711658042</v>
      </c>
      <c r="AD1104">
        <v>1.1267730803826586</v>
      </c>
      <c r="AE1104">
        <v>1.5232746762791483</v>
      </c>
      <c r="AF1104">
        <v>1.1141051773800492</v>
      </c>
      <c r="AG1104">
        <v>1.1710879534702503</v>
      </c>
      <c r="AH1104">
        <v>1.0040791322543665</v>
      </c>
      <c r="AI1104">
        <v>0.50116309277206195</v>
      </c>
      <c r="AJ1104">
        <v>0.684375001654285</v>
      </c>
      <c r="AK1104">
        <v>0.83499668716680753</v>
      </c>
      <c r="AL1104">
        <v>0.8552991397713946</v>
      </c>
      <c r="AM1104" s="8">
        <v>0.81891064715582018</v>
      </c>
      <c r="AN1104">
        <v>0.5853339771268774</v>
      </c>
      <c r="AO1104">
        <v>0.60962771150558936</v>
      </c>
      <c r="AP1104" s="8">
        <v>0.49554925630307795</v>
      </c>
      <c r="AU1104" s="7">
        <v>0.37636671763141077</v>
      </c>
    </row>
    <row r="1105" spans="1:47" x14ac:dyDescent="0.25">
      <c r="A1105">
        <v>1104</v>
      </c>
      <c r="B1105">
        <v>0.55429753286896344</v>
      </c>
      <c r="C1105">
        <v>0.82894033925137456</v>
      </c>
      <c r="D1105">
        <v>0.81737090410123736</v>
      </c>
      <c r="E1105">
        <v>0.82806645734857631</v>
      </c>
      <c r="F1105">
        <v>0.61087560227850846</v>
      </c>
      <c r="G1105">
        <v>0.60094857696550585</v>
      </c>
      <c r="H1105">
        <v>0.57807987604645628</v>
      </c>
      <c r="I1105">
        <v>0.66648399668638547</v>
      </c>
      <c r="J1105">
        <v>0.37280298510246268</v>
      </c>
      <c r="K1105">
        <v>0.39029577622543737</v>
      </c>
      <c r="L1105">
        <v>0.3502627588002889</v>
      </c>
      <c r="M1105">
        <v>0.31959954939741581</v>
      </c>
      <c r="N1105">
        <v>0.41173103710848752</v>
      </c>
      <c r="O1105">
        <v>0.52497562148304744</v>
      </c>
      <c r="P1105">
        <v>0.54753494854352813</v>
      </c>
      <c r="Q1105">
        <v>0.81982062214859719</v>
      </c>
      <c r="R1105">
        <v>0.48574068551151395</v>
      </c>
      <c r="S1105">
        <v>0.74011751714007612</v>
      </c>
      <c r="T1105">
        <v>0.83208593656486463</v>
      </c>
      <c r="U1105">
        <v>0.97156662795445103</v>
      </c>
      <c r="V1105">
        <v>1.1798829001354072</v>
      </c>
      <c r="W1105">
        <v>1.1703995584807583</v>
      </c>
      <c r="X1105">
        <v>1.205320201770701</v>
      </c>
      <c r="Y1105">
        <v>1.2753980811937682</v>
      </c>
      <c r="Z1105">
        <v>1.3823614958940647</v>
      </c>
      <c r="AA1105">
        <v>1.5322644618767449</v>
      </c>
      <c r="AB1105">
        <v>1.7370085728677522</v>
      </c>
      <c r="AC1105">
        <v>2.0233946659120279</v>
      </c>
      <c r="AD1105">
        <v>2.4591992303575774</v>
      </c>
      <c r="AE1105">
        <v>3.3703673893306725</v>
      </c>
      <c r="AF1105">
        <v>2.3680283278615666</v>
      </c>
      <c r="AG1105">
        <v>2.3404272866910971</v>
      </c>
      <c r="AH1105">
        <v>0.50678538671356432</v>
      </c>
      <c r="AI1105">
        <v>0.63457527076265807</v>
      </c>
      <c r="AJ1105">
        <v>0.50094070226730558</v>
      </c>
      <c r="AK1105">
        <v>0.62676731281619846</v>
      </c>
      <c r="AL1105">
        <v>0.75938165082049347</v>
      </c>
      <c r="AM1105" s="8">
        <v>0.73694754314953281</v>
      </c>
      <c r="AN1105">
        <v>0.67165437239523307</v>
      </c>
      <c r="AO1105">
        <v>0.29079523146040059</v>
      </c>
      <c r="AP1105" s="8">
        <v>0.46094622112785755</v>
      </c>
      <c r="AU1105" s="7">
        <v>0.76230756467311633</v>
      </c>
    </row>
    <row r="1106" spans="1:47" x14ac:dyDescent="0.25">
      <c r="A1106">
        <v>1105</v>
      </c>
      <c r="B1106">
        <v>0.69323406565254986</v>
      </c>
      <c r="C1106">
        <v>1.0372808723879228</v>
      </c>
      <c r="D1106">
        <v>1.0329275832196576</v>
      </c>
      <c r="E1106">
        <v>0.91641410892936292</v>
      </c>
      <c r="F1106">
        <v>0.74163082633362643</v>
      </c>
      <c r="G1106">
        <v>0.61950377976920168</v>
      </c>
      <c r="H1106">
        <v>0.65457626917301315</v>
      </c>
      <c r="I1106">
        <v>0.81923931327890975</v>
      </c>
      <c r="J1106">
        <v>1.057422537786715</v>
      </c>
      <c r="K1106">
        <v>0.77701934792367799</v>
      </c>
      <c r="L1106">
        <v>0.95536061638376046</v>
      </c>
      <c r="M1106">
        <v>0.98684141351919186</v>
      </c>
      <c r="N1106">
        <v>1.2235575697338128</v>
      </c>
      <c r="O1106">
        <v>0.91014810442723626</v>
      </c>
      <c r="P1106">
        <v>0.89761226244389247</v>
      </c>
      <c r="Q1106">
        <v>0.85038814991428191</v>
      </c>
      <c r="R1106">
        <v>1.1097637890365293</v>
      </c>
      <c r="S1106">
        <v>1.1703645506132743</v>
      </c>
      <c r="T1106">
        <v>0.86699005559702047</v>
      </c>
      <c r="U1106">
        <v>1.0110980417914719</v>
      </c>
      <c r="V1106">
        <v>0.80333081417945396</v>
      </c>
      <c r="W1106">
        <v>0.88086677656365653</v>
      </c>
      <c r="X1106">
        <v>1.193049677576701</v>
      </c>
      <c r="Y1106">
        <v>1.3618355267378548</v>
      </c>
      <c r="Z1106">
        <v>1.7399049072850354</v>
      </c>
      <c r="AA1106">
        <v>1.2644989475883863</v>
      </c>
      <c r="AB1106">
        <v>1.337741489392672</v>
      </c>
      <c r="AC1106">
        <v>1.0062409468094275</v>
      </c>
      <c r="AD1106">
        <v>1.3630720189211281</v>
      </c>
      <c r="AE1106">
        <v>1.8652633834542913</v>
      </c>
      <c r="AF1106">
        <v>2.458288126086857</v>
      </c>
      <c r="AG1106">
        <v>1.9167955430979897</v>
      </c>
      <c r="AH1106">
        <v>0.65862064291587841</v>
      </c>
      <c r="AI1106">
        <v>0.93419990805554565</v>
      </c>
      <c r="AJ1106">
        <v>1.1170267526588604</v>
      </c>
      <c r="AK1106">
        <v>1.1742739688856036</v>
      </c>
      <c r="AL1106">
        <v>0.67761364358464382</v>
      </c>
      <c r="AM1106" s="8">
        <v>0.84417012001578695</v>
      </c>
      <c r="AN1106">
        <v>0.38152482383200403</v>
      </c>
      <c r="AO1106">
        <v>0.56943029611783125</v>
      </c>
      <c r="AP1106" s="8">
        <v>0.61947437019214924</v>
      </c>
      <c r="AU1106" s="7">
        <v>0.74839328852957432</v>
      </c>
    </row>
    <row r="1107" spans="1:47" x14ac:dyDescent="0.25">
      <c r="A1107">
        <v>1106</v>
      </c>
      <c r="B1107">
        <v>0.40144279429404583</v>
      </c>
      <c r="C1107">
        <v>0.46727106908045846</v>
      </c>
      <c r="D1107">
        <v>0.57417273054424955</v>
      </c>
      <c r="E1107">
        <v>0.74873802910317799</v>
      </c>
      <c r="F1107">
        <v>1.110967806169038</v>
      </c>
      <c r="G1107">
        <v>1.3481162033979732</v>
      </c>
      <c r="H1107">
        <v>1.4751972846314731</v>
      </c>
      <c r="I1107">
        <v>1.4379839692982643</v>
      </c>
      <c r="J1107">
        <v>1.6169612519626064</v>
      </c>
      <c r="K1107">
        <v>1.8380778594713461</v>
      </c>
      <c r="L1107">
        <v>1.9775180555556882</v>
      </c>
      <c r="M1107">
        <v>0.87206709539737759</v>
      </c>
      <c r="N1107">
        <v>1.1037971783480582</v>
      </c>
      <c r="O1107">
        <v>1.3614728819300734</v>
      </c>
      <c r="P1107">
        <v>1.4015124146853635</v>
      </c>
      <c r="Q1107">
        <v>1.5312769592625148</v>
      </c>
      <c r="R1107">
        <v>1.7789824140980377</v>
      </c>
      <c r="S1107">
        <v>1.221295859832586</v>
      </c>
      <c r="T1107">
        <v>1.1411811453880676</v>
      </c>
      <c r="U1107">
        <v>1.0731618429460104</v>
      </c>
      <c r="V1107">
        <v>0.99836442074411136</v>
      </c>
      <c r="W1107">
        <v>1.1528591029476809</v>
      </c>
      <c r="X1107">
        <v>0.69249662127241174</v>
      </c>
      <c r="Y1107">
        <v>0.9787477564299486</v>
      </c>
      <c r="Z1107">
        <v>1.3028675232519762</v>
      </c>
      <c r="AA1107">
        <v>1.0700786492448593</v>
      </c>
      <c r="AB1107">
        <v>1.3384150605671694</v>
      </c>
      <c r="AC1107">
        <v>1.3405544073710627</v>
      </c>
      <c r="AD1107">
        <v>1.5876221503115395</v>
      </c>
      <c r="AE1107">
        <v>1.8423404254225069</v>
      </c>
      <c r="AF1107">
        <v>1.1067969821991861</v>
      </c>
      <c r="AG1107">
        <v>1.5021693369679066</v>
      </c>
      <c r="AH1107">
        <v>1.7866802567444933</v>
      </c>
      <c r="AI1107">
        <v>1.3701691928301387</v>
      </c>
      <c r="AJ1107">
        <v>1.3572561595743322</v>
      </c>
      <c r="AK1107">
        <v>1.5195831624708007</v>
      </c>
      <c r="AL1107">
        <v>1.7371975203399144</v>
      </c>
      <c r="AM1107" s="8">
        <v>1.1072166458101984</v>
      </c>
      <c r="AN1107">
        <v>1.3626572094625191</v>
      </c>
      <c r="AO1107">
        <v>1.4469234765541001</v>
      </c>
      <c r="AP1107" s="8">
        <v>1.1509173288221966</v>
      </c>
      <c r="AU1107" s="7">
        <v>0.4456890329769535</v>
      </c>
    </row>
    <row r="1108" spans="1:47" x14ac:dyDescent="0.25">
      <c r="A1108">
        <v>1107</v>
      </c>
      <c r="B1108">
        <v>1.5758784926320673</v>
      </c>
      <c r="C1108">
        <v>1.3214191032029752</v>
      </c>
      <c r="D1108">
        <v>1.3261848758817583</v>
      </c>
      <c r="E1108">
        <v>1.2779037410045873</v>
      </c>
      <c r="F1108">
        <v>1.5647029997875084</v>
      </c>
      <c r="G1108">
        <v>1.2821727268298198</v>
      </c>
      <c r="H1108">
        <v>1.9279834500485828</v>
      </c>
      <c r="I1108">
        <v>0.6577093544431909</v>
      </c>
      <c r="J1108">
        <v>0.55496526150253755</v>
      </c>
      <c r="K1108">
        <v>0.49521262887651146</v>
      </c>
      <c r="L1108">
        <v>0.98497784925787335</v>
      </c>
      <c r="M1108">
        <v>0.97449578393457215</v>
      </c>
      <c r="N1108">
        <v>1.1910511953685285</v>
      </c>
      <c r="O1108">
        <v>1.2531769792560277</v>
      </c>
      <c r="P1108">
        <v>1.2838279904711714</v>
      </c>
      <c r="Q1108">
        <v>0.53033090685724815</v>
      </c>
      <c r="R1108">
        <v>0.67847473659880253</v>
      </c>
      <c r="S1108">
        <v>0.703542619900969</v>
      </c>
      <c r="T1108">
        <v>0.67874379475583069</v>
      </c>
      <c r="U1108">
        <v>0.43263392145111174</v>
      </c>
      <c r="V1108">
        <v>0.47158305293888642</v>
      </c>
      <c r="W1108">
        <v>0.43125757569712597</v>
      </c>
      <c r="X1108">
        <v>0.4048821390227213</v>
      </c>
      <c r="Y1108">
        <v>0.7032958702619978</v>
      </c>
      <c r="Z1108">
        <v>0.89303732372575939</v>
      </c>
      <c r="AA1108">
        <v>0.77668668595200141</v>
      </c>
      <c r="AB1108">
        <v>1.1365444126622657</v>
      </c>
      <c r="AC1108">
        <v>0.75887945657549205</v>
      </c>
      <c r="AD1108">
        <v>0.81222579356435454</v>
      </c>
      <c r="AE1108">
        <v>0.64082203832688589</v>
      </c>
      <c r="AF1108">
        <v>0.74427413725305258</v>
      </c>
      <c r="AG1108">
        <v>0.53754405675456918</v>
      </c>
      <c r="AH1108">
        <v>0.35802987258390562</v>
      </c>
      <c r="AI1108">
        <v>0.46954536744821074</v>
      </c>
      <c r="AJ1108">
        <v>0.68819286380690126</v>
      </c>
      <c r="AK1108">
        <v>0.79772733770544746</v>
      </c>
      <c r="AL1108">
        <v>0.76435922996086703</v>
      </c>
      <c r="AM1108" s="8">
        <v>0.80129100652260687</v>
      </c>
      <c r="AN1108">
        <v>0.83040011870950714</v>
      </c>
      <c r="AO1108">
        <v>0.99006161226137501</v>
      </c>
      <c r="AP1108" s="8">
        <v>0.93964017515151976</v>
      </c>
      <c r="AU1108" s="7">
        <v>0.26662128656092693</v>
      </c>
    </row>
    <row r="1109" spans="1:47" x14ac:dyDescent="0.25">
      <c r="A1109">
        <v>1108</v>
      </c>
      <c r="B1109">
        <v>0.94670193332497832</v>
      </c>
      <c r="C1109">
        <v>1.1920729927474463</v>
      </c>
      <c r="D1109">
        <v>0.98121468076245166</v>
      </c>
      <c r="E1109">
        <v>0.89190623200563923</v>
      </c>
      <c r="F1109">
        <v>1.0306771128624139</v>
      </c>
      <c r="G1109">
        <v>0.61963344139712229</v>
      </c>
      <c r="H1109">
        <v>0.57402830714598141</v>
      </c>
      <c r="I1109">
        <v>0.68331348843390094</v>
      </c>
      <c r="J1109">
        <v>0.5901345839860197</v>
      </c>
      <c r="K1109">
        <v>0.57928524639372092</v>
      </c>
      <c r="L1109">
        <v>0.70063732689066016</v>
      </c>
      <c r="M1109">
        <v>1.0030139956113349</v>
      </c>
      <c r="N1109">
        <v>0.95288289757156464</v>
      </c>
      <c r="O1109">
        <v>1.3360142730264384</v>
      </c>
      <c r="P1109">
        <v>2.0204437307224885</v>
      </c>
      <c r="Q1109">
        <v>2.0736027800128003</v>
      </c>
      <c r="R1109">
        <v>1.7504968932889</v>
      </c>
      <c r="S1109">
        <v>1.825948641330587</v>
      </c>
      <c r="T1109">
        <v>1.4420774593443109</v>
      </c>
      <c r="U1109">
        <v>1.3386137997179619</v>
      </c>
      <c r="V1109">
        <v>0.77049875062280226</v>
      </c>
      <c r="W1109">
        <v>0.65277640513509805</v>
      </c>
      <c r="X1109">
        <v>0.71466288872962891</v>
      </c>
      <c r="Y1109">
        <v>0.43691192732731254</v>
      </c>
      <c r="Z1109">
        <v>0.61669194267077287</v>
      </c>
      <c r="AA1109">
        <v>0.47571359432329396</v>
      </c>
      <c r="AB1109">
        <v>0.76808662858119003</v>
      </c>
      <c r="AC1109">
        <v>0.65377608845452573</v>
      </c>
      <c r="AD1109">
        <v>0.78514851883948689</v>
      </c>
      <c r="AE1109">
        <v>0.6754476947749104</v>
      </c>
      <c r="AF1109">
        <v>0.83457148950864957</v>
      </c>
      <c r="AG1109">
        <v>1.0707656053430594</v>
      </c>
      <c r="AH1109">
        <v>1.1086924853940663</v>
      </c>
      <c r="AI1109">
        <v>1.1400540762947695</v>
      </c>
      <c r="AJ1109">
        <v>1.5499592430632443</v>
      </c>
      <c r="AK1109">
        <v>1.6648595902603101</v>
      </c>
      <c r="AL1109">
        <v>1.3943318749687292</v>
      </c>
      <c r="AM1109" s="8">
        <v>1.0643780467584243</v>
      </c>
      <c r="AN1109">
        <v>1.3622790678363121</v>
      </c>
      <c r="AO1109">
        <v>1.2509324140772924</v>
      </c>
      <c r="AP1109" s="8">
        <v>1.3031501661453149</v>
      </c>
      <c r="AU1109" s="7">
        <v>0.26021998524934198</v>
      </c>
    </row>
    <row r="1110" spans="1:47" x14ac:dyDescent="0.25">
      <c r="A1110">
        <v>1109</v>
      </c>
      <c r="B1110">
        <v>1.7037663945779926</v>
      </c>
      <c r="C1110">
        <v>1.4620257059807373</v>
      </c>
      <c r="D1110">
        <v>1.6798136231621761</v>
      </c>
      <c r="E1110">
        <v>1.6854718487384239</v>
      </c>
      <c r="F1110">
        <v>1.7856125853842739</v>
      </c>
      <c r="G1110">
        <v>1.1926190280861579</v>
      </c>
      <c r="H1110">
        <v>0.79480751738567124</v>
      </c>
      <c r="I1110">
        <v>0.82834698885998903</v>
      </c>
      <c r="J1110">
        <v>0.7797160674244632</v>
      </c>
      <c r="K1110">
        <v>0.72584447468289803</v>
      </c>
      <c r="L1110">
        <v>0.5277926742253799</v>
      </c>
      <c r="M1110">
        <v>0.51184766523182745</v>
      </c>
      <c r="N1110">
        <v>0.27820856867035942</v>
      </c>
      <c r="O1110">
        <v>0.28969270983243395</v>
      </c>
      <c r="P1110">
        <v>0.27253316942250844</v>
      </c>
      <c r="Q1110">
        <v>0.3545352208585138</v>
      </c>
      <c r="R1110">
        <v>0.36190082218881486</v>
      </c>
      <c r="S1110">
        <v>0.60740341483662419</v>
      </c>
      <c r="T1110">
        <v>0.70941202248666724</v>
      </c>
      <c r="U1110">
        <v>1.0152688481738272</v>
      </c>
      <c r="V1110">
        <v>1.1217349004782045</v>
      </c>
      <c r="W1110">
        <v>1.0244856358278243</v>
      </c>
      <c r="X1110">
        <v>1.252151019616309</v>
      </c>
      <c r="Y1110">
        <v>1.1539920695103143</v>
      </c>
      <c r="Z1110">
        <v>1.3389320018820343</v>
      </c>
      <c r="AA1110">
        <v>1.937253190402956</v>
      </c>
      <c r="AB1110">
        <v>2.142429374679288</v>
      </c>
      <c r="AC1110">
        <v>1.4314411412694206</v>
      </c>
      <c r="AD1110">
        <v>1.0383945187007564</v>
      </c>
      <c r="AE1110">
        <v>0.94123889170880748</v>
      </c>
      <c r="AF1110">
        <v>1.1024623870191854</v>
      </c>
      <c r="AG1110">
        <v>1.2720940602633204</v>
      </c>
      <c r="AH1110">
        <v>1.229040541177284</v>
      </c>
      <c r="AI1110">
        <v>1.2679798852775928</v>
      </c>
      <c r="AJ1110">
        <v>0.69319424133468455</v>
      </c>
      <c r="AK1110">
        <v>0.60327778880669347</v>
      </c>
      <c r="AL1110">
        <v>0.26266845097900582</v>
      </c>
      <c r="AM1110" s="8">
        <v>8.2344531586738406E-2</v>
      </c>
      <c r="AN1110">
        <v>0.16183749475566706</v>
      </c>
      <c r="AO1110">
        <v>0.15867254801517733</v>
      </c>
      <c r="AP1110" s="8">
        <v>0.3780154991630793</v>
      </c>
      <c r="AU1110" s="7">
        <v>1.0838027387621547</v>
      </c>
    </row>
    <row r="1111" spans="1:47" x14ac:dyDescent="0.25">
      <c r="A1111">
        <v>1110</v>
      </c>
      <c r="B1111">
        <v>0.88881324586387811</v>
      </c>
      <c r="C1111">
        <v>0.96504057848730773</v>
      </c>
      <c r="D1111">
        <v>1.1453767531310979</v>
      </c>
      <c r="E1111">
        <v>1.520868609724199</v>
      </c>
      <c r="F1111">
        <v>0.97808122187193647</v>
      </c>
      <c r="G1111">
        <v>0.77743422413017249</v>
      </c>
      <c r="H1111">
        <v>0.76933728348522168</v>
      </c>
      <c r="I1111">
        <v>0.85482881477316086</v>
      </c>
      <c r="J1111">
        <v>0.95275464389404863</v>
      </c>
      <c r="K1111">
        <v>0.95169236991731465</v>
      </c>
      <c r="L1111">
        <v>0.74051355481770509</v>
      </c>
      <c r="M1111">
        <v>0.68161371932970138</v>
      </c>
      <c r="N1111">
        <v>0.29490456639287349</v>
      </c>
      <c r="O1111">
        <v>0.28105218374224744</v>
      </c>
      <c r="P1111">
        <v>0.41829227849069611</v>
      </c>
      <c r="Q1111">
        <v>0.65602307215002087</v>
      </c>
      <c r="R1111">
        <v>0.25553226843319377</v>
      </c>
      <c r="S1111">
        <v>0.29641319924841125</v>
      </c>
      <c r="T1111">
        <v>0.27051972486155679</v>
      </c>
      <c r="U1111">
        <v>0.30025879742170675</v>
      </c>
      <c r="V1111">
        <v>0.22765171044926977</v>
      </c>
      <c r="W1111">
        <v>0.3788052294916362</v>
      </c>
      <c r="X1111">
        <v>0.434643972823962</v>
      </c>
      <c r="Y1111">
        <v>0.49116598982172865</v>
      </c>
      <c r="Z1111">
        <v>0.40730176496465198</v>
      </c>
      <c r="AA1111">
        <v>0.32048091203966778</v>
      </c>
      <c r="AB1111">
        <v>0.35884351578618512</v>
      </c>
      <c r="AC1111">
        <v>0.62129843808390839</v>
      </c>
      <c r="AD1111">
        <v>0.78607535415885899</v>
      </c>
      <c r="AE1111">
        <v>0.97608763814441935</v>
      </c>
      <c r="AF1111">
        <v>0.38725121713173394</v>
      </c>
      <c r="AG1111">
        <v>0.4966198118025878</v>
      </c>
      <c r="AH1111">
        <v>0.3679602018098328</v>
      </c>
      <c r="AI1111">
        <v>0.32696497057901919</v>
      </c>
      <c r="AJ1111">
        <v>0.49421774155970827</v>
      </c>
      <c r="AK1111">
        <v>0.30523850743011893</v>
      </c>
      <c r="AL1111">
        <v>0.4968064709622525</v>
      </c>
      <c r="AM1111" s="8">
        <v>0.54904290763817665</v>
      </c>
      <c r="AN1111">
        <v>0.60718277147084931</v>
      </c>
      <c r="AO1111">
        <v>0.91834702791616962</v>
      </c>
      <c r="AP1111" s="8">
        <v>0.77611448769622848</v>
      </c>
      <c r="AU1111" s="7">
        <v>0.65574235112823154</v>
      </c>
    </row>
    <row r="1112" spans="1:47" x14ac:dyDescent="0.25">
      <c r="A1112">
        <v>1111</v>
      </c>
      <c r="B1112">
        <v>1.3041190027950667</v>
      </c>
      <c r="C1112">
        <v>0.85387686722770717</v>
      </c>
      <c r="D1112">
        <v>0.93847022728148999</v>
      </c>
      <c r="E1112">
        <v>0.93052291323485614</v>
      </c>
      <c r="F1112">
        <v>1.3178317505219797</v>
      </c>
      <c r="G1112">
        <v>1.1466491787834261</v>
      </c>
      <c r="H1112">
        <v>0.94939734737036896</v>
      </c>
      <c r="I1112">
        <v>1.1674805527430476</v>
      </c>
      <c r="J1112">
        <v>0.66821098630907405</v>
      </c>
      <c r="K1112">
        <v>0.72119145813088803</v>
      </c>
      <c r="L1112">
        <v>0.96672392026769416</v>
      </c>
      <c r="M1112">
        <v>0.74899236460172558</v>
      </c>
      <c r="N1112">
        <v>0.68519934156627038</v>
      </c>
      <c r="O1112">
        <v>0.70682770282650886</v>
      </c>
      <c r="P1112">
        <v>0.57244340933393434</v>
      </c>
      <c r="Q1112">
        <v>0.76356754681119188</v>
      </c>
      <c r="R1112">
        <v>0.57723386095857221</v>
      </c>
      <c r="S1112">
        <v>0.72975673518344453</v>
      </c>
      <c r="T1112">
        <v>0.61614263019988591</v>
      </c>
      <c r="U1112">
        <v>0.58641433505498197</v>
      </c>
      <c r="V1112">
        <v>0.78981795061450333</v>
      </c>
      <c r="W1112">
        <v>0.92071938374968987</v>
      </c>
      <c r="X1112">
        <v>1.0692918437307943</v>
      </c>
      <c r="Y1112">
        <v>1.5329468421783088</v>
      </c>
      <c r="Z1112">
        <v>1.2026334172362017</v>
      </c>
      <c r="AA1112">
        <v>0.95437620708646587</v>
      </c>
      <c r="AB1112">
        <v>0.72286533715266299</v>
      </c>
      <c r="AC1112">
        <v>1.1398920874071141</v>
      </c>
      <c r="AD1112">
        <v>1.2485617271641092</v>
      </c>
      <c r="AE1112">
        <v>1.3293346395847918</v>
      </c>
      <c r="AF1112">
        <v>0.9836051823615577</v>
      </c>
      <c r="AG1112">
        <v>0.97065567625042393</v>
      </c>
      <c r="AH1112">
        <v>1.0922563637437375</v>
      </c>
      <c r="AI1112">
        <v>1.1066773196665003</v>
      </c>
      <c r="AJ1112">
        <v>1.5607509260624031</v>
      </c>
      <c r="AK1112">
        <v>1.8737618052108853</v>
      </c>
      <c r="AL1112">
        <v>2.2095416112638264</v>
      </c>
      <c r="AM1112" s="8">
        <v>2.3372476474816741</v>
      </c>
      <c r="AN1112">
        <v>2.0038056936299915</v>
      </c>
      <c r="AO1112">
        <v>2.4705507602313714</v>
      </c>
      <c r="AP1112" s="8">
        <v>1.9951363635235873</v>
      </c>
      <c r="AU1112" s="7">
        <v>0.2069560038029819</v>
      </c>
    </row>
    <row r="1113" spans="1:47" x14ac:dyDescent="0.25">
      <c r="A1113">
        <v>1112</v>
      </c>
      <c r="B1113">
        <v>2.2352423666389432</v>
      </c>
      <c r="C1113">
        <v>2.2252050192452004</v>
      </c>
      <c r="D1113">
        <v>2.097003016166445</v>
      </c>
      <c r="E1113">
        <v>2.2656249003286395</v>
      </c>
      <c r="F1113">
        <v>2.4229428295930568</v>
      </c>
      <c r="G1113">
        <v>1.8328682098219036</v>
      </c>
      <c r="H1113">
        <v>2.0511996688357765</v>
      </c>
      <c r="I1113">
        <v>2.5918062600128162</v>
      </c>
      <c r="J1113">
        <v>3.7441429485339119</v>
      </c>
      <c r="K1113">
        <v>3.7983630924784766</v>
      </c>
      <c r="L1113">
        <v>3.7733747531030519</v>
      </c>
      <c r="M1113">
        <v>4.175574520301085</v>
      </c>
      <c r="N1113">
        <v>3.496005577680827</v>
      </c>
      <c r="O1113">
        <v>5.1210638845206597</v>
      </c>
      <c r="P1113">
        <v>1.9422691198296609</v>
      </c>
      <c r="Q1113">
        <v>2.0056899994791739</v>
      </c>
      <c r="R1113">
        <v>2.255697637960826</v>
      </c>
      <c r="S1113">
        <v>3.5689608857195276</v>
      </c>
      <c r="T1113">
        <v>3.4876572631659002</v>
      </c>
      <c r="U1113">
        <v>2.737216615574058</v>
      </c>
      <c r="V1113">
        <v>3.5067959849972183</v>
      </c>
      <c r="W1113">
        <v>3.5321693647548504</v>
      </c>
      <c r="X1113">
        <v>2.9299267574490173</v>
      </c>
      <c r="Y1113">
        <v>5.2799941302610423</v>
      </c>
      <c r="Z1113">
        <v>5.6880698501876674</v>
      </c>
      <c r="AA1113">
        <v>5.2016891209008067</v>
      </c>
      <c r="AB1113">
        <v>3.9197911482195686</v>
      </c>
      <c r="AC1113">
        <v>5.5601453248155854</v>
      </c>
      <c r="AD1113">
        <v>6.05542825942665</v>
      </c>
      <c r="AE1113">
        <v>4.9283680039450335</v>
      </c>
      <c r="AF1113">
        <v>4.1115116865071171</v>
      </c>
      <c r="AG1113">
        <v>2.5972281755129947</v>
      </c>
      <c r="AH1113">
        <v>2.5437001344514476</v>
      </c>
      <c r="AI1113">
        <v>2.4941386549324913</v>
      </c>
      <c r="AJ1113">
        <v>2.7837808371195978</v>
      </c>
      <c r="AK1113">
        <v>3.597402319856275</v>
      </c>
      <c r="AL1113">
        <v>3.2905997166390724</v>
      </c>
      <c r="AM1113" s="8">
        <v>2.19331165077491</v>
      </c>
      <c r="AN1113">
        <v>2.7432591693366359</v>
      </c>
      <c r="AO1113">
        <v>2.1376135950830371</v>
      </c>
      <c r="AP1113" s="8">
        <v>1.9863848681452176</v>
      </c>
      <c r="AU1113" s="7">
        <v>0.4449629078196955</v>
      </c>
    </row>
    <row r="1114" spans="1:47" x14ac:dyDescent="0.25">
      <c r="A1114">
        <v>1113</v>
      </c>
      <c r="B1114">
        <v>0.54949751658282409</v>
      </c>
      <c r="C1114">
        <v>0.82630931282044673</v>
      </c>
      <c r="D1114">
        <v>1.0781109974997827</v>
      </c>
      <c r="E1114">
        <v>1.0945754365914884</v>
      </c>
      <c r="F1114">
        <v>0.94781567026928371</v>
      </c>
      <c r="G1114">
        <v>0.80915472358199425</v>
      </c>
      <c r="H1114">
        <v>1.1732194995379428</v>
      </c>
      <c r="I1114">
        <v>1.276451769697996</v>
      </c>
      <c r="J1114">
        <v>1.342123549210372</v>
      </c>
      <c r="K1114">
        <v>1.01907667594673</v>
      </c>
      <c r="L1114">
        <v>1.321408895335229</v>
      </c>
      <c r="M1114">
        <v>1.5448681639095778</v>
      </c>
      <c r="N1114">
        <v>1.3608194170746035</v>
      </c>
      <c r="O1114">
        <v>1.7707356426835923</v>
      </c>
      <c r="P1114">
        <v>2.2072444455734024</v>
      </c>
      <c r="Q1114">
        <v>1.8002305425878875</v>
      </c>
      <c r="R1114">
        <v>1.606723733712766</v>
      </c>
      <c r="S1114">
        <v>1.761878593810088</v>
      </c>
      <c r="T1114">
        <v>1.4490155414166825</v>
      </c>
      <c r="U1114">
        <v>0.89212358795629765</v>
      </c>
      <c r="V1114">
        <v>1.2490547168049231</v>
      </c>
      <c r="W1114">
        <v>2.1228815654410313</v>
      </c>
      <c r="X1114">
        <v>1.6905008910689419</v>
      </c>
      <c r="Y1114">
        <v>1.6379462401515885</v>
      </c>
      <c r="Z1114">
        <v>2.3647466568656981</v>
      </c>
      <c r="AA1114">
        <v>2.3293088887896016</v>
      </c>
      <c r="AB1114">
        <v>2.0154574947386159</v>
      </c>
      <c r="AC1114">
        <v>1.5822803375200065</v>
      </c>
      <c r="AD1114">
        <v>1.438218318693254</v>
      </c>
      <c r="AE1114">
        <v>1.3761533405397504</v>
      </c>
      <c r="AF1114">
        <v>1.6731928240169236</v>
      </c>
      <c r="AG1114">
        <v>1.6896520565839477</v>
      </c>
      <c r="AH1114">
        <v>1.412671037796305</v>
      </c>
      <c r="AI1114">
        <v>1.2679954565272826</v>
      </c>
      <c r="AJ1114">
        <v>1.317714095815447</v>
      </c>
      <c r="AK1114">
        <v>0.8826486418543209</v>
      </c>
      <c r="AL1114">
        <v>0.64226368283612978</v>
      </c>
      <c r="AM1114" s="8">
        <v>0.63307386182068059</v>
      </c>
      <c r="AN1114">
        <v>0.55373664926618194</v>
      </c>
      <c r="AO1114">
        <v>0.6261507508822729</v>
      </c>
      <c r="AP1114" s="8">
        <v>0.82422975527952524</v>
      </c>
      <c r="AU1114" s="7">
        <v>0.14422635083966912</v>
      </c>
    </row>
    <row r="1115" spans="1:47" x14ac:dyDescent="0.25">
      <c r="A1115">
        <v>1114</v>
      </c>
      <c r="B1115">
        <v>0.8712459228319972</v>
      </c>
      <c r="C1115">
        <v>1.0135727028145887</v>
      </c>
      <c r="D1115">
        <v>0.91742977693275107</v>
      </c>
      <c r="E1115">
        <v>1.0832326847772968</v>
      </c>
      <c r="F1115">
        <v>0.97564076323569071</v>
      </c>
      <c r="G1115">
        <v>1.1202885354104013</v>
      </c>
      <c r="H1115">
        <v>1.2286801600216486</v>
      </c>
      <c r="I1115">
        <v>0.9893363945622522</v>
      </c>
      <c r="J1115">
        <v>0.73734363610243714</v>
      </c>
      <c r="K1115">
        <v>0.76866661708987916</v>
      </c>
      <c r="L1115">
        <v>0.62290515081772635</v>
      </c>
      <c r="M1115">
        <v>0.55126160445004047</v>
      </c>
      <c r="N1115">
        <v>0.57484784433882008</v>
      </c>
      <c r="O1115">
        <v>0.93635285305815152</v>
      </c>
      <c r="P1115">
        <v>1.2822107649089727</v>
      </c>
      <c r="Q1115">
        <v>1.2717520407996763</v>
      </c>
      <c r="R1115">
        <v>1.0120549195066975</v>
      </c>
      <c r="S1115">
        <v>0.85679339777090169</v>
      </c>
      <c r="T1115">
        <v>0.90257262409594108</v>
      </c>
      <c r="U1115">
        <v>0.73458804998713845</v>
      </c>
      <c r="V1115">
        <v>0.5521464629896653</v>
      </c>
      <c r="W1115">
        <v>0.46368774849974403</v>
      </c>
      <c r="X1115">
        <v>0.46051854837268436</v>
      </c>
      <c r="Y1115">
        <v>0.33696456750732884</v>
      </c>
      <c r="Z1115">
        <v>0.27049081326526297</v>
      </c>
      <c r="AA1115">
        <v>0.34216958007657711</v>
      </c>
      <c r="AB1115">
        <v>0.38980949695116246</v>
      </c>
      <c r="AC1115">
        <v>0.56473621393347462</v>
      </c>
      <c r="AD1115">
        <v>0.70291703730258015</v>
      </c>
      <c r="AE1115">
        <v>0.89510960386897098</v>
      </c>
      <c r="AF1115">
        <v>0.94644112173765249</v>
      </c>
      <c r="AG1115">
        <v>0.72157922653200424</v>
      </c>
      <c r="AH1115">
        <v>0.68563218040269569</v>
      </c>
      <c r="AI1115">
        <v>1.0565376548635264</v>
      </c>
      <c r="AJ1115">
        <v>0.7407750703053817</v>
      </c>
      <c r="AK1115">
        <v>0.75180155345559507</v>
      </c>
      <c r="AL1115">
        <v>0.82154280855936845</v>
      </c>
      <c r="AM1115" s="8">
        <v>0.67667354811035285</v>
      </c>
      <c r="AN1115">
        <v>0.73653540987585664</v>
      </c>
      <c r="AO1115">
        <v>0.55163408733603214</v>
      </c>
      <c r="AP1115" s="8">
        <v>0.77223143663904903</v>
      </c>
      <c r="AU1115" s="7">
        <v>0.38746783163191351</v>
      </c>
    </row>
    <row r="1116" spans="1:47" x14ac:dyDescent="0.25">
      <c r="A1116">
        <v>1115</v>
      </c>
      <c r="B1116">
        <v>3.3255151195710826</v>
      </c>
      <c r="C1116">
        <v>3.5233987769397226</v>
      </c>
      <c r="D1116">
        <v>4.7505453211333952</v>
      </c>
      <c r="E1116">
        <v>4.3409116856986891</v>
      </c>
      <c r="F1116">
        <v>3.5839635636620435</v>
      </c>
      <c r="G1116">
        <v>3.5790553034396928</v>
      </c>
      <c r="H1116">
        <v>2.3335342548635563</v>
      </c>
      <c r="I1116">
        <v>1.8880830937701636</v>
      </c>
      <c r="J1116">
        <v>1.9630076845030304</v>
      </c>
      <c r="K1116">
        <v>2.7510104821515737</v>
      </c>
      <c r="L1116">
        <v>1.324216769750868</v>
      </c>
      <c r="M1116">
        <v>1.3740102443824052</v>
      </c>
      <c r="N1116">
        <v>1.7008809105510763</v>
      </c>
      <c r="O1116">
        <v>1.5275269931219295</v>
      </c>
      <c r="P1116">
        <v>1.1545863689081206</v>
      </c>
      <c r="Q1116">
        <v>1.2445181744467164</v>
      </c>
      <c r="R1116">
        <v>1.0252182494256732</v>
      </c>
      <c r="S1116">
        <v>0.82820916302685144</v>
      </c>
      <c r="T1116">
        <v>1.1836718789559557</v>
      </c>
      <c r="U1116">
        <v>1.3536016162119051</v>
      </c>
      <c r="V1116">
        <v>1.7571705974040275</v>
      </c>
      <c r="W1116">
        <v>1.8042353095769754</v>
      </c>
      <c r="X1116">
        <v>1.9331410627872303</v>
      </c>
      <c r="Y1116">
        <v>1.1152765727902714</v>
      </c>
      <c r="Z1116">
        <v>1.419800860628101</v>
      </c>
      <c r="AA1116">
        <v>0.8153302738819912</v>
      </c>
      <c r="AB1116">
        <v>1.0306925717620556</v>
      </c>
      <c r="AC1116">
        <v>1.0616382770241153</v>
      </c>
      <c r="AD1116">
        <v>1.6447914232158147</v>
      </c>
      <c r="AE1116">
        <v>1.6616830587450599</v>
      </c>
      <c r="AF1116">
        <v>1.8740811959127417</v>
      </c>
      <c r="AG1116">
        <v>1.4739045528883457</v>
      </c>
      <c r="AH1116">
        <v>1.6119499612991088</v>
      </c>
      <c r="AI1116">
        <v>1.6175569894179833</v>
      </c>
      <c r="AJ1116">
        <v>0.89940149448941376</v>
      </c>
      <c r="AK1116">
        <v>1.2187997382946893</v>
      </c>
      <c r="AL1116">
        <v>1.6371877250438869</v>
      </c>
      <c r="AM1116" s="8">
        <v>2.203611097672296</v>
      </c>
      <c r="AN1116">
        <v>2.4507265239556797</v>
      </c>
      <c r="AO1116">
        <v>1.7340926381133903</v>
      </c>
      <c r="AP1116" s="8">
        <v>1.4407468788600553</v>
      </c>
      <c r="AU1116" s="7">
        <v>0.4054709807788397</v>
      </c>
    </row>
    <row r="1117" spans="1:47" x14ac:dyDescent="0.25">
      <c r="A1117">
        <v>1116</v>
      </c>
      <c r="B1117">
        <v>1.2443704624762937</v>
      </c>
      <c r="C1117">
        <v>1.0539883078982593</v>
      </c>
      <c r="D1117">
        <v>1.3096717406890077</v>
      </c>
      <c r="E1117">
        <v>1.2848737888195749</v>
      </c>
      <c r="F1117">
        <v>1.3161006305681522</v>
      </c>
      <c r="G1117">
        <v>1.7031765701156969</v>
      </c>
      <c r="H1117">
        <v>1.8649065084528911</v>
      </c>
      <c r="I1117">
        <v>2.5474204421287054</v>
      </c>
      <c r="J1117">
        <v>2.2440587462682768</v>
      </c>
      <c r="K1117">
        <v>1.1945264766267325</v>
      </c>
      <c r="L1117">
        <v>1.1007302730844761</v>
      </c>
      <c r="M1117">
        <v>1.4451542484812641</v>
      </c>
      <c r="N1117">
        <v>1.2482567260450608</v>
      </c>
      <c r="O1117">
        <v>1.5863176358064215</v>
      </c>
      <c r="P1117">
        <v>1.6222294113556133</v>
      </c>
      <c r="Q1117">
        <v>1.8326832258866601</v>
      </c>
      <c r="R1117">
        <v>1.7677030872983353</v>
      </c>
      <c r="S1117">
        <v>1.1462550982577711</v>
      </c>
      <c r="T1117">
        <v>1.0383254673552269</v>
      </c>
      <c r="U1117">
        <v>1.1548223227042436</v>
      </c>
      <c r="V1117">
        <v>1.4219642788342026</v>
      </c>
      <c r="W1117">
        <v>1.5845178536032476</v>
      </c>
      <c r="X1117">
        <v>1.3389122017624682</v>
      </c>
      <c r="Y1117">
        <v>1.3058093584546917</v>
      </c>
      <c r="Z1117">
        <v>1.4452787096369286</v>
      </c>
      <c r="AA1117">
        <v>1.8615273940409023</v>
      </c>
      <c r="AB1117">
        <v>1.764462881289756</v>
      </c>
      <c r="AC1117">
        <v>1.6085361093363471</v>
      </c>
      <c r="AD1117">
        <v>0.90194448629070945</v>
      </c>
      <c r="AE1117">
        <v>1.0571009462989698</v>
      </c>
      <c r="AF1117">
        <v>0.89305009268446933</v>
      </c>
      <c r="AG1117">
        <v>0.79973126154423391</v>
      </c>
      <c r="AH1117">
        <v>0.72157770602625904</v>
      </c>
      <c r="AI1117">
        <v>0.96056433961388543</v>
      </c>
      <c r="AJ1117">
        <v>1.1693219078971837</v>
      </c>
      <c r="AK1117">
        <v>1.4884081340465016</v>
      </c>
      <c r="AL1117">
        <v>1.5405440962004078</v>
      </c>
      <c r="AM1117" s="8">
        <v>2.0691635602852814</v>
      </c>
      <c r="AN1117">
        <v>2.0997928970073136</v>
      </c>
      <c r="AO1117">
        <v>1.5317025326616325</v>
      </c>
      <c r="AP1117" s="8">
        <v>1.0438784680825339</v>
      </c>
      <c r="AU1117" s="7">
        <v>0.31380993328685086</v>
      </c>
    </row>
    <row r="1118" spans="1:47" x14ac:dyDescent="0.25">
      <c r="A1118">
        <v>1117</v>
      </c>
      <c r="B1118">
        <v>0.47472283832483209</v>
      </c>
      <c r="C1118">
        <v>0.49986860366955471</v>
      </c>
      <c r="D1118">
        <v>0.50912532923673115</v>
      </c>
      <c r="E1118">
        <v>0.53326644786997912</v>
      </c>
      <c r="F1118">
        <v>0.72172838865210642</v>
      </c>
      <c r="G1118">
        <v>0.72343607205184279</v>
      </c>
      <c r="H1118">
        <v>0.57649638652475099</v>
      </c>
      <c r="I1118">
        <v>0.67058497831254149</v>
      </c>
      <c r="J1118">
        <v>0.66371170802718504</v>
      </c>
      <c r="K1118">
        <v>0.57212185330903376</v>
      </c>
      <c r="L1118">
        <v>0.79131043542421153</v>
      </c>
      <c r="M1118">
        <v>1.0977904469803403</v>
      </c>
      <c r="N1118">
        <v>0.88030542869953921</v>
      </c>
      <c r="O1118">
        <v>0.95379457650772193</v>
      </c>
      <c r="P1118">
        <v>0.82055682331152924</v>
      </c>
      <c r="Q1118">
        <v>0.73650528980391705</v>
      </c>
      <c r="R1118">
        <v>0.66340333604035784</v>
      </c>
      <c r="S1118">
        <v>1.1810946368517163</v>
      </c>
      <c r="T1118">
        <v>1.4096881680546141</v>
      </c>
      <c r="U1118">
        <v>1.0960261582215947</v>
      </c>
      <c r="V1118">
        <v>0.88707421846142742</v>
      </c>
      <c r="W1118">
        <v>1.3129635457244599</v>
      </c>
      <c r="X1118">
        <v>1.0754659563413409</v>
      </c>
      <c r="Y1118">
        <v>0.9010440263301065</v>
      </c>
      <c r="Z1118">
        <v>1.2911241037259127</v>
      </c>
      <c r="AA1118">
        <v>1.0850756047222756</v>
      </c>
      <c r="AB1118">
        <v>0.9293804473409133</v>
      </c>
      <c r="AC1118">
        <v>1.0075975440322189</v>
      </c>
      <c r="AD1118">
        <v>1.3820815808173061</v>
      </c>
      <c r="AE1118">
        <v>1.0628778759489161</v>
      </c>
      <c r="AF1118">
        <v>1.351243153028743</v>
      </c>
      <c r="AG1118">
        <v>0.9847254823621131</v>
      </c>
      <c r="AH1118">
        <v>0.57076163785555445</v>
      </c>
      <c r="AI1118">
        <v>0.61867941456319275</v>
      </c>
      <c r="AJ1118">
        <v>0.6471784964310997</v>
      </c>
      <c r="AK1118">
        <v>0.34394877803003632</v>
      </c>
      <c r="AL1118">
        <v>0.26865726364908638</v>
      </c>
      <c r="AM1118" s="8">
        <v>0.29443494022181893</v>
      </c>
      <c r="AN1118">
        <v>0.27297730843018725</v>
      </c>
      <c r="AO1118">
        <v>0.28598059906211237</v>
      </c>
      <c r="AP1118" s="8">
        <v>0.61492282159641376</v>
      </c>
      <c r="AU1118" s="7">
        <v>9.1894920954696577E-2</v>
      </c>
    </row>
    <row r="1119" spans="1:47" x14ac:dyDescent="0.25">
      <c r="A1119">
        <v>1118</v>
      </c>
      <c r="B1119">
        <v>1.0732946902116003</v>
      </c>
      <c r="C1119">
        <v>1.3456568027045637</v>
      </c>
      <c r="D1119">
        <v>1.8007855672323825</v>
      </c>
      <c r="E1119">
        <v>1.3304667854841674</v>
      </c>
      <c r="F1119">
        <v>1.6974727266814214</v>
      </c>
      <c r="G1119">
        <v>2.5281544730619476</v>
      </c>
      <c r="H1119">
        <v>2.9063924371124958</v>
      </c>
      <c r="I1119">
        <v>3.6282917464000151</v>
      </c>
      <c r="J1119">
        <v>3.5583794608455901</v>
      </c>
      <c r="K1119">
        <v>2.5662765875604694</v>
      </c>
      <c r="L1119">
        <v>2.661244688849957</v>
      </c>
      <c r="M1119">
        <v>1.6963673213360426</v>
      </c>
      <c r="N1119">
        <v>1.6626879654218696</v>
      </c>
      <c r="O1119">
        <v>1.4279910409672707</v>
      </c>
      <c r="P1119">
        <v>1.4292043882453005</v>
      </c>
      <c r="Q1119">
        <v>1.5459117805031439</v>
      </c>
      <c r="R1119">
        <v>1.8226059841006563</v>
      </c>
      <c r="S1119">
        <v>1.5002186350846136</v>
      </c>
      <c r="T1119">
        <v>1.3769084202071955</v>
      </c>
      <c r="U1119">
        <v>1.6488412244438939</v>
      </c>
      <c r="V1119">
        <v>1.3615436843672879</v>
      </c>
      <c r="W1119">
        <v>1.3031178010164242</v>
      </c>
      <c r="X1119">
        <v>1.0824096720142955</v>
      </c>
      <c r="Y1119">
        <v>1.2447045038357014</v>
      </c>
      <c r="Z1119">
        <v>1.0200418358066798</v>
      </c>
      <c r="AA1119">
        <v>1.2161507204851807</v>
      </c>
      <c r="AB1119">
        <v>1.2010709845344507</v>
      </c>
      <c r="AC1119">
        <v>1.0330547572180426</v>
      </c>
      <c r="AD1119">
        <v>1.212632533647003</v>
      </c>
      <c r="AE1119">
        <v>1.3307673209703244</v>
      </c>
      <c r="AF1119">
        <v>1.5146004072494703</v>
      </c>
      <c r="AG1119">
        <v>1.5785507653901525</v>
      </c>
      <c r="AH1119">
        <v>1.8298253902096273</v>
      </c>
      <c r="AI1119">
        <v>1.9608262921084703</v>
      </c>
      <c r="AJ1119">
        <v>2.3206685044739301</v>
      </c>
      <c r="AK1119">
        <v>1.2228438577726677</v>
      </c>
      <c r="AL1119">
        <v>1.4282473693295752</v>
      </c>
      <c r="AM1119" s="8">
        <v>1.7232926235774315</v>
      </c>
      <c r="AN1119">
        <v>2.2318375557942529</v>
      </c>
      <c r="AO1119">
        <v>1.5765232522221928</v>
      </c>
      <c r="AP1119" s="8">
        <v>0.59709997047061703</v>
      </c>
      <c r="AU1119" s="7">
        <v>0.46184002298311827</v>
      </c>
    </row>
    <row r="1120" spans="1:47" x14ac:dyDescent="0.25">
      <c r="A1120">
        <v>1119</v>
      </c>
      <c r="B1120">
        <v>0.80080476311366555</v>
      </c>
      <c r="C1120">
        <v>0.96325618866977591</v>
      </c>
      <c r="D1120">
        <v>0.79584532326533308</v>
      </c>
      <c r="E1120">
        <v>0.68338233122369541</v>
      </c>
      <c r="F1120">
        <v>0.60752879056349085</v>
      </c>
      <c r="G1120">
        <v>0.75388956760026127</v>
      </c>
      <c r="H1120">
        <v>0.82812075955928299</v>
      </c>
      <c r="I1120">
        <v>0.85207905154195318</v>
      </c>
      <c r="J1120">
        <v>0.971490902510873</v>
      </c>
      <c r="K1120">
        <v>1.2402797006349804</v>
      </c>
      <c r="L1120">
        <v>1.0864010468346841</v>
      </c>
      <c r="M1120">
        <v>1.1716989988950308</v>
      </c>
      <c r="N1120">
        <v>0.9756683850146437</v>
      </c>
      <c r="O1120">
        <v>0.99166060506767995</v>
      </c>
      <c r="P1120">
        <v>1.3946900798968329</v>
      </c>
      <c r="Q1120">
        <v>1.5513774945820336</v>
      </c>
      <c r="R1120">
        <v>1.4152328273270938</v>
      </c>
      <c r="S1120">
        <v>1.3080517966744334</v>
      </c>
      <c r="T1120">
        <v>1.1797693569588512</v>
      </c>
      <c r="U1120">
        <v>1.0213769029345421</v>
      </c>
      <c r="V1120">
        <v>0.81788444502440905</v>
      </c>
      <c r="W1120">
        <v>1.0146662124064245</v>
      </c>
      <c r="X1120">
        <v>0.97580985819315402</v>
      </c>
      <c r="Y1120">
        <v>1.3599551723776862</v>
      </c>
      <c r="Z1120">
        <v>1.151592065569234</v>
      </c>
      <c r="AA1120">
        <v>1.1792032223999738</v>
      </c>
      <c r="AB1120">
        <v>1.4008260324333386</v>
      </c>
      <c r="AC1120">
        <v>1.5840180022667949</v>
      </c>
      <c r="AD1120">
        <v>1.7086266508745451</v>
      </c>
      <c r="AE1120">
        <v>2.4087514136161143</v>
      </c>
      <c r="AF1120">
        <v>1.9721151876849494</v>
      </c>
      <c r="AG1120">
        <v>2.5809478306966063</v>
      </c>
      <c r="AH1120">
        <v>1.7868991357729742</v>
      </c>
      <c r="AI1120">
        <v>2.3710552484978233</v>
      </c>
      <c r="AJ1120">
        <v>1.9155949660744731</v>
      </c>
      <c r="AK1120">
        <v>2.0857194723072139</v>
      </c>
      <c r="AL1120">
        <v>1.7041721816477162</v>
      </c>
      <c r="AM1120" s="8">
        <v>1.5296319580600162</v>
      </c>
      <c r="AN1120">
        <v>2.0755877792487469</v>
      </c>
      <c r="AO1120">
        <v>1.4158399883173418</v>
      </c>
      <c r="AP1120" s="8">
        <v>1.5884019372639313</v>
      </c>
      <c r="AU1120" s="7">
        <v>0.39240151122095313</v>
      </c>
    </row>
    <row r="1121" spans="1:47" x14ac:dyDescent="0.25">
      <c r="A1121">
        <v>1120</v>
      </c>
      <c r="B1121">
        <v>1.3743944330508338</v>
      </c>
      <c r="C1121">
        <v>1.3114474205574269</v>
      </c>
      <c r="D1121">
        <v>0.87098346945025329</v>
      </c>
      <c r="E1121">
        <v>0.70614419640846959</v>
      </c>
      <c r="F1121">
        <v>0.55924249478925092</v>
      </c>
      <c r="G1121">
        <v>0.76923135491758199</v>
      </c>
      <c r="H1121">
        <v>0.95118868829789127</v>
      </c>
      <c r="I1121">
        <v>1.1764721128542595</v>
      </c>
      <c r="J1121">
        <v>1.4863790591867707</v>
      </c>
      <c r="K1121">
        <v>1.4544588590111758</v>
      </c>
      <c r="L1121">
        <v>1.074293802691207</v>
      </c>
      <c r="M1121">
        <v>1.0657584825041442</v>
      </c>
      <c r="N1121">
        <v>1.1331771412209692</v>
      </c>
      <c r="O1121">
        <v>1.2484495564278828</v>
      </c>
      <c r="P1121">
        <v>1.061562269529009</v>
      </c>
      <c r="Q1121">
        <v>1.0422388258666866</v>
      </c>
      <c r="R1121">
        <v>0.81683644174061265</v>
      </c>
      <c r="S1121">
        <v>0.8949475345299075</v>
      </c>
      <c r="T1121">
        <v>0.58005857938414906</v>
      </c>
      <c r="U1121">
        <v>0.72460827673763428</v>
      </c>
      <c r="V1121">
        <v>0.55913583183563542</v>
      </c>
      <c r="W1121">
        <v>0.74728446893397171</v>
      </c>
      <c r="X1121">
        <v>0.62027856050299368</v>
      </c>
      <c r="Y1121">
        <v>0.89689585498604985</v>
      </c>
      <c r="Z1121">
        <v>1.031607465787711</v>
      </c>
      <c r="AA1121">
        <v>0.73671485622188992</v>
      </c>
      <c r="AB1121">
        <v>0.90627790862316138</v>
      </c>
      <c r="AC1121">
        <v>0.93459661229765167</v>
      </c>
      <c r="AD1121">
        <v>0.78859884336507424</v>
      </c>
      <c r="AE1121">
        <v>0.89388045408683758</v>
      </c>
      <c r="AF1121">
        <v>0.44009831598019178</v>
      </c>
      <c r="AG1121">
        <v>0.46492427036643602</v>
      </c>
      <c r="AH1121">
        <v>0.48342838635715663</v>
      </c>
      <c r="AI1121">
        <v>0.65528119102893223</v>
      </c>
      <c r="AJ1121">
        <v>0.92165386962316598</v>
      </c>
      <c r="AK1121">
        <v>0.78764702827998112</v>
      </c>
      <c r="AL1121">
        <v>0.89965545683267212</v>
      </c>
      <c r="AM1121" s="8">
        <v>0.98660284674321153</v>
      </c>
      <c r="AN1121">
        <v>1.2231742858094605</v>
      </c>
      <c r="AO1121">
        <v>1.3195304512655563</v>
      </c>
      <c r="AP1121" s="8">
        <v>1.0220597506353482</v>
      </c>
      <c r="AU1121" s="7">
        <v>0.37920839761279873</v>
      </c>
    </row>
    <row r="1122" spans="1:47" x14ac:dyDescent="0.25">
      <c r="A1122">
        <v>1121</v>
      </c>
      <c r="B1122">
        <v>0.80421142428861092</v>
      </c>
      <c r="C1122">
        <v>0.73724492112392181</v>
      </c>
      <c r="D1122">
        <v>0.67934141553508531</v>
      </c>
      <c r="E1122">
        <v>1.0929870394617576</v>
      </c>
      <c r="F1122">
        <v>1.241748425191822</v>
      </c>
      <c r="G1122">
        <v>0.78830060869963048</v>
      </c>
      <c r="H1122">
        <v>0.75142412927778568</v>
      </c>
      <c r="I1122">
        <v>0.91519321886076521</v>
      </c>
      <c r="J1122">
        <v>0.67789207073454627</v>
      </c>
      <c r="K1122">
        <v>1.1545102356848265</v>
      </c>
      <c r="L1122">
        <v>1.3109857497342481</v>
      </c>
      <c r="M1122">
        <v>1.233020149287086</v>
      </c>
      <c r="N1122">
        <v>0.87363227234213348</v>
      </c>
      <c r="O1122">
        <v>1.0181690054768142</v>
      </c>
      <c r="P1122">
        <v>1.2510681845493394</v>
      </c>
      <c r="Q1122">
        <v>1.793978489685506</v>
      </c>
      <c r="R1122">
        <v>1.2911341302465811</v>
      </c>
      <c r="S1122">
        <v>1.7488894151171042</v>
      </c>
      <c r="T1122">
        <v>1.7249512540827592</v>
      </c>
      <c r="U1122">
        <v>1.5183954888487508</v>
      </c>
      <c r="V1122">
        <v>1.220473873395981</v>
      </c>
      <c r="W1122">
        <v>1.1409338573502845</v>
      </c>
      <c r="X1122">
        <v>1.2022229556589328</v>
      </c>
      <c r="Y1122">
        <v>1.4111029400798132</v>
      </c>
      <c r="Z1122">
        <v>1.2004386561572788</v>
      </c>
      <c r="AA1122">
        <v>1.4766413237746563</v>
      </c>
      <c r="AB1122">
        <v>1.5757696831073127</v>
      </c>
      <c r="AC1122">
        <v>1.5468355934148277</v>
      </c>
      <c r="AD1122">
        <v>1.6498480938379476</v>
      </c>
      <c r="AE1122">
        <v>2.0731490035371856</v>
      </c>
      <c r="AF1122">
        <v>1.6192014661265106</v>
      </c>
      <c r="AG1122">
        <v>1.9260281602046776</v>
      </c>
      <c r="AH1122">
        <v>1.8860125143553144</v>
      </c>
      <c r="AI1122">
        <v>1.7808165350653624</v>
      </c>
      <c r="AJ1122">
        <v>2.0231028400665583</v>
      </c>
      <c r="AK1122">
        <v>1.9329868900635734</v>
      </c>
      <c r="AL1122">
        <v>2.2868451011413078</v>
      </c>
      <c r="AM1122" s="8">
        <v>2.3685967638935352</v>
      </c>
      <c r="AN1122">
        <v>2.2636462040116876</v>
      </c>
      <c r="AO1122">
        <v>1.5323307628024017</v>
      </c>
      <c r="AP1122" s="8">
        <v>1.622976491393654</v>
      </c>
      <c r="AU1122" s="7">
        <v>0.39579910437745142</v>
      </c>
    </row>
    <row r="1123" spans="1:47" x14ac:dyDescent="0.25">
      <c r="A1123">
        <v>1122</v>
      </c>
      <c r="B1123">
        <v>1.1303363159751465</v>
      </c>
      <c r="C1123">
        <v>1.2309413718788276</v>
      </c>
      <c r="D1123">
        <v>1.2916373842384734</v>
      </c>
      <c r="E1123">
        <v>0.97001324000812517</v>
      </c>
      <c r="F1123">
        <v>0.4865418861820624</v>
      </c>
      <c r="G1123">
        <v>0.35171104210381449</v>
      </c>
      <c r="H1123">
        <v>0.49266659072872621</v>
      </c>
      <c r="I1123">
        <v>0.59876336141231945</v>
      </c>
      <c r="J1123">
        <v>0.57494056283558914</v>
      </c>
      <c r="K1123">
        <v>0.67059827850281395</v>
      </c>
      <c r="L1123">
        <v>0.71355906734945818</v>
      </c>
      <c r="M1123">
        <v>0.75106667745885003</v>
      </c>
      <c r="N1123">
        <v>0.68176590101360135</v>
      </c>
      <c r="O1123">
        <v>0.74396698763243663</v>
      </c>
      <c r="P1123">
        <v>0.74072621535423289</v>
      </c>
      <c r="Q1123">
        <v>1.0026833307259269</v>
      </c>
      <c r="R1123">
        <v>1.0136997720869807</v>
      </c>
      <c r="S1123">
        <v>1.1610040353527873</v>
      </c>
      <c r="T1123">
        <v>0.5728427051833519</v>
      </c>
      <c r="U1123">
        <v>0.67592712549105571</v>
      </c>
      <c r="V1123">
        <v>0.77982015422986017</v>
      </c>
      <c r="W1123">
        <v>1.1026352319467798</v>
      </c>
      <c r="X1123">
        <v>0.93489451774595289</v>
      </c>
      <c r="Y1123">
        <v>1.3070213866314453</v>
      </c>
      <c r="Z1123">
        <v>1.7501188528615066</v>
      </c>
      <c r="AA1123">
        <v>1.3490790357265172</v>
      </c>
      <c r="AB1123">
        <v>1.5754645367904021</v>
      </c>
      <c r="AC1123">
        <v>1.5099188512252386</v>
      </c>
      <c r="AD1123">
        <v>1.418452766598338</v>
      </c>
      <c r="AE1123">
        <v>1.694116034414586</v>
      </c>
      <c r="AF1123">
        <v>1.7947772394476593</v>
      </c>
      <c r="AG1123">
        <v>2.1211956885373202</v>
      </c>
      <c r="AH1123">
        <v>1.4034660185883443</v>
      </c>
      <c r="AI1123">
        <v>1.6224550086176581</v>
      </c>
      <c r="AJ1123">
        <v>1.5504949929266236</v>
      </c>
      <c r="AK1123">
        <v>1.8204627503351714</v>
      </c>
      <c r="AL1123">
        <v>1.8121332876457752</v>
      </c>
      <c r="AM1123" s="8">
        <v>2.0193391090361876</v>
      </c>
      <c r="AN1123">
        <v>2.2708853178570765</v>
      </c>
      <c r="AO1123">
        <v>2.679035140031377</v>
      </c>
      <c r="AP1123" s="8">
        <v>2.9016699402844428</v>
      </c>
      <c r="AU1123" s="7">
        <v>0.39488125254954692</v>
      </c>
    </row>
    <row r="1124" spans="1:47" x14ac:dyDescent="0.25">
      <c r="A1124">
        <v>1123</v>
      </c>
      <c r="B1124">
        <v>2.0297930762126382</v>
      </c>
      <c r="C1124">
        <v>1.3097018909776719</v>
      </c>
      <c r="D1124">
        <v>1.0914078022307911</v>
      </c>
      <c r="E1124">
        <v>0.98027831668968668</v>
      </c>
      <c r="F1124">
        <v>1.0890524168386915</v>
      </c>
      <c r="G1124">
        <v>1.0701322349836904</v>
      </c>
      <c r="H1124">
        <v>1.2518265624370195</v>
      </c>
      <c r="I1124">
        <v>1.1439333103277691</v>
      </c>
      <c r="J1124">
        <v>1.5891631410489115</v>
      </c>
      <c r="K1124">
        <v>1.1876829547472667</v>
      </c>
      <c r="L1124">
        <v>1.2559261617889461</v>
      </c>
      <c r="M1124">
        <v>1.1705355930457815</v>
      </c>
      <c r="N1124">
        <v>1.3522234031985749</v>
      </c>
      <c r="O1124">
        <v>1.3829951099799687</v>
      </c>
      <c r="P1124">
        <v>1.3292246799457583</v>
      </c>
      <c r="Q1124">
        <v>1.3051879731244678</v>
      </c>
      <c r="R1124">
        <v>1.2265215971564774</v>
      </c>
      <c r="S1124">
        <v>0.95745183086052976</v>
      </c>
      <c r="T1124">
        <v>0.83519226208697472</v>
      </c>
      <c r="U1124">
        <v>0.95898504806814544</v>
      </c>
      <c r="V1124">
        <v>0.94553761285377935</v>
      </c>
      <c r="W1124">
        <v>1.2638135171923555</v>
      </c>
      <c r="X1124">
        <v>1.1220790430373757</v>
      </c>
      <c r="Y1124">
        <v>1.0892018864519548</v>
      </c>
      <c r="Z1124">
        <v>1.089701712417575</v>
      </c>
      <c r="AA1124">
        <v>0.94682784068263404</v>
      </c>
      <c r="AB1124">
        <v>1.1844767721508607</v>
      </c>
      <c r="AC1124">
        <v>0.8680368416380827</v>
      </c>
      <c r="AD1124">
        <v>0.43566090530171603</v>
      </c>
      <c r="AE1124">
        <v>0.48382169767047406</v>
      </c>
      <c r="AF1124">
        <v>0.36420867289107434</v>
      </c>
      <c r="AG1124">
        <v>0.48540887955937051</v>
      </c>
      <c r="AH1124">
        <v>0.48786718285461389</v>
      </c>
      <c r="AI1124">
        <v>0.60721371081189901</v>
      </c>
      <c r="AJ1124">
        <v>0.44427702563505578</v>
      </c>
      <c r="AK1124">
        <v>0.62387840538336015</v>
      </c>
      <c r="AL1124">
        <v>0.67608115001157376</v>
      </c>
      <c r="AM1124" s="8">
        <v>0.53445616155051168</v>
      </c>
      <c r="AN1124">
        <v>0.62326623325142283</v>
      </c>
      <c r="AO1124">
        <v>0.83117959284675991</v>
      </c>
      <c r="AP1124" s="8">
        <v>0.71462402345466169</v>
      </c>
      <c r="AU1124" s="7">
        <v>0.44536631711187141</v>
      </c>
    </row>
    <row r="1125" spans="1:47" x14ac:dyDescent="0.25">
      <c r="A1125">
        <v>1124</v>
      </c>
      <c r="B1125">
        <v>0.82559052495948482</v>
      </c>
      <c r="C1125">
        <v>0.89031164487098946</v>
      </c>
      <c r="D1125">
        <v>1.3660359384325802</v>
      </c>
      <c r="E1125">
        <v>1.1030936805328242</v>
      </c>
      <c r="F1125">
        <v>1.1705479209729837</v>
      </c>
      <c r="G1125">
        <v>1.1371273521492373</v>
      </c>
      <c r="H1125">
        <v>0.46471241658091844</v>
      </c>
      <c r="I1125">
        <v>0.52083381153823138</v>
      </c>
      <c r="J1125">
        <v>0.57655909501338165</v>
      </c>
      <c r="K1125">
        <v>0.48647467913368447</v>
      </c>
      <c r="L1125">
        <v>0.6783556159293368</v>
      </c>
      <c r="M1125">
        <v>0.96655368039003853</v>
      </c>
      <c r="N1125">
        <v>1.0646075516400566</v>
      </c>
      <c r="O1125">
        <v>0.75220120233064403</v>
      </c>
      <c r="P1125">
        <v>0.85137519709854947</v>
      </c>
      <c r="Q1125">
        <v>0.52845821668218762</v>
      </c>
      <c r="R1125">
        <v>0.67519998706007167</v>
      </c>
      <c r="S1125">
        <v>0.84026999732030661</v>
      </c>
      <c r="T1125">
        <v>1.1211077578914486</v>
      </c>
      <c r="U1125">
        <v>1.3396013164784111</v>
      </c>
      <c r="V1125">
        <v>1.1773065306229096</v>
      </c>
      <c r="W1125">
        <v>0.97279879350136589</v>
      </c>
      <c r="X1125">
        <v>1.1557269423289898</v>
      </c>
      <c r="Y1125">
        <v>1.2741415125141287</v>
      </c>
      <c r="Z1125">
        <v>1.0346057566939866</v>
      </c>
      <c r="AA1125">
        <v>0.78852360136676414</v>
      </c>
      <c r="AB1125">
        <v>0.89137015191722802</v>
      </c>
      <c r="AC1125">
        <v>1.1538719728853577</v>
      </c>
      <c r="AD1125">
        <v>1.1224812772902193</v>
      </c>
      <c r="AE1125">
        <v>1.026672563941776</v>
      </c>
      <c r="AF1125">
        <v>0.95456864286983056</v>
      </c>
      <c r="AG1125">
        <v>1.0041247899081531</v>
      </c>
      <c r="AH1125">
        <v>0.96279493923968695</v>
      </c>
      <c r="AI1125">
        <v>0.88532065546061633</v>
      </c>
      <c r="AJ1125">
        <v>0.98166897604765502</v>
      </c>
      <c r="AK1125">
        <v>0.90367453566946909</v>
      </c>
      <c r="AL1125">
        <v>0.82945405414090756</v>
      </c>
      <c r="AM1125" s="8">
        <v>0.73930511178355185</v>
      </c>
      <c r="AN1125">
        <v>0.63377987451112028</v>
      </c>
      <c r="AO1125">
        <v>0.99861362937265075</v>
      </c>
      <c r="AP1125" s="8">
        <v>1.1159537673786708</v>
      </c>
      <c r="AU1125" s="7">
        <v>0.45587798208123115</v>
      </c>
    </row>
    <row r="1126" spans="1:47" x14ac:dyDescent="0.25">
      <c r="A1126">
        <v>1125</v>
      </c>
      <c r="B1126">
        <v>0.49073721491119732</v>
      </c>
      <c r="C1126">
        <v>0.69263112904375035</v>
      </c>
      <c r="D1126">
        <v>0.63840609395001835</v>
      </c>
      <c r="E1126">
        <v>0.75437120847005723</v>
      </c>
      <c r="F1126">
        <v>0.66949402528785806</v>
      </c>
      <c r="G1126">
        <v>0.95412997483156681</v>
      </c>
      <c r="H1126">
        <v>1.0466398512523476</v>
      </c>
      <c r="I1126">
        <v>0.7251902763900312</v>
      </c>
      <c r="J1126">
        <v>0.69307356842646939</v>
      </c>
      <c r="K1126">
        <v>0.52491422025972034</v>
      </c>
      <c r="L1126">
        <v>0.35497897858956917</v>
      </c>
      <c r="M1126">
        <v>0.4439034952459131</v>
      </c>
      <c r="N1126">
        <v>0.55773185105606193</v>
      </c>
      <c r="O1126">
        <v>0.66492713063833986</v>
      </c>
      <c r="P1126">
        <v>0.51677404567125929</v>
      </c>
      <c r="Q1126">
        <v>0.72970387016551275</v>
      </c>
      <c r="R1126">
        <v>0.93973534784244639</v>
      </c>
      <c r="S1126">
        <v>0.84100938589955909</v>
      </c>
      <c r="T1126">
        <v>0.6787139799115518</v>
      </c>
      <c r="U1126">
        <v>0.71996543005492664</v>
      </c>
      <c r="V1126">
        <v>0.78662340267292186</v>
      </c>
      <c r="W1126">
        <v>0.71215783113800035</v>
      </c>
      <c r="X1126">
        <v>0.63571251626082548</v>
      </c>
      <c r="Y1126">
        <v>0.62627169052856357</v>
      </c>
      <c r="Z1126">
        <v>0.7137783975661407</v>
      </c>
      <c r="AA1126">
        <v>0.77742355932641438</v>
      </c>
      <c r="AB1126">
        <v>0.92454232980033124</v>
      </c>
      <c r="AC1126">
        <v>1.2913997523585361</v>
      </c>
      <c r="AD1126">
        <v>1.8521320217616153</v>
      </c>
      <c r="AE1126">
        <v>1.66086745898598</v>
      </c>
      <c r="AF1126">
        <v>1.0427821128439367</v>
      </c>
      <c r="AG1126">
        <v>0.95763634641062556</v>
      </c>
      <c r="AH1126">
        <v>0.5788702119565492</v>
      </c>
      <c r="AI1126">
        <v>0.78643898148814517</v>
      </c>
      <c r="AJ1126">
        <v>0.67168774254869346</v>
      </c>
      <c r="AK1126">
        <v>0.81838821444048604</v>
      </c>
      <c r="AL1126">
        <v>0.83481198030335979</v>
      </c>
      <c r="AM1126" s="8">
        <v>1.01204982354583</v>
      </c>
      <c r="AN1126">
        <v>0.66319286000682265</v>
      </c>
      <c r="AO1126">
        <v>0.71703489262532305</v>
      </c>
      <c r="AP1126" s="8">
        <v>0.38077355111640404</v>
      </c>
      <c r="AU1126" s="7">
        <v>0.43241063804796831</v>
      </c>
    </row>
    <row r="1127" spans="1:47" x14ac:dyDescent="0.25">
      <c r="A1127">
        <v>1126</v>
      </c>
      <c r="B1127">
        <v>0.98254246413670165</v>
      </c>
      <c r="C1127">
        <v>1.0954451829947822</v>
      </c>
      <c r="D1127">
        <v>1.2193538742931676</v>
      </c>
      <c r="E1127">
        <v>1.4589019846322406</v>
      </c>
      <c r="F1127">
        <v>1.3786802359354675</v>
      </c>
      <c r="G1127">
        <v>1.2624328339926882</v>
      </c>
      <c r="H1127">
        <v>1.3662799300101283</v>
      </c>
      <c r="I1127">
        <v>1.7222184603344044</v>
      </c>
      <c r="J1127">
        <v>1.2737207780078701</v>
      </c>
      <c r="K1127">
        <v>1.0555815526822829</v>
      </c>
      <c r="L1127">
        <v>0.8074420816318022</v>
      </c>
      <c r="M1127">
        <v>0.85728821234170427</v>
      </c>
      <c r="N1127">
        <v>1.011854518713978</v>
      </c>
      <c r="O1127">
        <v>0.67566693603847139</v>
      </c>
      <c r="P1127">
        <v>0.84114962063528642</v>
      </c>
      <c r="Q1127">
        <v>0.72651083700915731</v>
      </c>
      <c r="R1127">
        <v>0.98362255020139888</v>
      </c>
      <c r="S1127">
        <v>1.2868120149526303</v>
      </c>
      <c r="T1127">
        <v>1.1676053178521599</v>
      </c>
      <c r="U1127">
        <v>1.4199179295293836</v>
      </c>
      <c r="V1127">
        <v>1.5209654326074036</v>
      </c>
      <c r="W1127">
        <v>1.4456076614844251</v>
      </c>
      <c r="X1127">
        <v>0.76932297774050173</v>
      </c>
      <c r="Y1127">
        <v>0.75302669097167363</v>
      </c>
      <c r="Z1127">
        <v>0.81216451685410673</v>
      </c>
      <c r="AA1127">
        <v>0.76314022422756123</v>
      </c>
      <c r="AB1127">
        <v>0.96767289113879251</v>
      </c>
      <c r="AC1127">
        <v>0.8550198859354261</v>
      </c>
      <c r="AD1127">
        <v>0.83363772755286347</v>
      </c>
      <c r="AE1127">
        <v>0.96137436931200537</v>
      </c>
      <c r="AF1127">
        <v>0.4872706579686269</v>
      </c>
      <c r="AG1127">
        <v>0.47501677225143052</v>
      </c>
      <c r="AH1127">
        <v>0.3739365581383956</v>
      </c>
      <c r="AI1127">
        <v>0.45561459340389937</v>
      </c>
      <c r="AJ1127">
        <v>0.3765569090418403</v>
      </c>
      <c r="AK1127">
        <v>0.54960527349410504</v>
      </c>
      <c r="AL1127">
        <v>0.60283761104168865</v>
      </c>
      <c r="AM1127" s="8">
        <v>0.6168696866914215</v>
      </c>
      <c r="AN1127">
        <v>0.6770288823714834</v>
      </c>
      <c r="AO1127">
        <v>0.97120796865580006</v>
      </c>
      <c r="AP1127" s="8">
        <v>1.0097110793480901</v>
      </c>
      <c r="AU1127" s="7">
        <v>0.51377619438416389</v>
      </c>
    </row>
    <row r="1128" spans="1:47" x14ac:dyDescent="0.25">
      <c r="A1128">
        <v>1127</v>
      </c>
      <c r="B1128">
        <v>1.1057592504895941</v>
      </c>
      <c r="C1128">
        <v>0.86263579987396677</v>
      </c>
      <c r="D1128">
        <v>1.410389546373622</v>
      </c>
      <c r="E1128">
        <v>1.2758820854309889</v>
      </c>
      <c r="F1128">
        <v>1.5053699911934826</v>
      </c>
      <c r="G1128">
        <v>1.9381490513386388</v>
      </c>
      <c r="H1128">
        <v>2.099080780059853</v>
      </c>
      <c r="I1128">
        <v>2.2745452245962228</v>
      </c>
      <c r="J1128">
        <v>2.489946584999533</v>
      </c>
      <c r="K1128">
        <v>2.4828239520826036</v>
      </c>
      <c r="L1128">
        <v>2.1745275139882252</v>
      </c>
      <c r="M1128">
        <v>1.9652238196702276</v>
      </c>
      <c r="N1128">
        <v>1.9631984374446838</v>
      </c>
      <c r="O1128">
        <v>2.120718464440833</v>
      </c>
      <c r="P1128">
        <v>1.1704289300924067</v>
      </c>
      <c r="Q1128">
        <v>0.9618450112449608</v>
      </c>
      <c r="R1128">
        <v>0.69420235248973849</v>
      </c>
      <c r="S1128">
        <v>0.79084355957915664</v>
      </c>
      <c r="T1128">
        <v>0.85349371491696835</v>
      </c>
      <c r="U1128">
        <v>0.91777855518830154</v>
      </c>
      <c r="V1128">
        <v>0.63848785866953661</v>
      </c>
      <c r="W1128">
        <v>0.76030331861541534</v>
      </c>
      <c r="X1128">
        <v>0.71974637805305308</v>
      </c>
      <c r="Y1128">
        <v>0.78143080677982402</v>
      </c>
      <c r="Z1128">
        <v>0.97787132872476423</v>
      </c>
      <c r="AA1128">
        <v>1.5646708460046685</v>
      </c>
      <c r="AB1128">
        <v>0.89479807194457339</v>
      </c>
      <c r="AC1128">
        <v>1.3672830821258581</v>
      </c>
      <c r="AD1128">
        <v>1.6771200104993353</v>
      </c>
      <c r="AE1128">
        <v>1.7425899144937427</v>
      </c>
      <c r="AF1128">
        <v>2.6005585780208453</v>
      </c>
      <c r="AG1128">
        <v>1.8471613534130529</v>
      </c>
      <c r="AH1128">
        <v>1.6320697842572542</v>
      </c>
      <c r="AI1128">
        <v>1.9181600690185063</v>
      </c>
      <c r="AJ1128">
        <v>2.0123082643620145</v>
      </c>
      <c r="AK1128">
        <v>1.9815053916273986</v>
      </c>
      <c r="AL1128">
        <v>2.9169372711744601</v>
      </c>
      <c r="AM1128" s="8">
        <v>2.8312976123013835</v>
      </c>
      <c r="AN1128">
        <v>2.2756500362199978</v>
      </c>
      <c r="AO1128">
        <v>2.2535948743745626</v>
      </c>
      <c r="AP1128" s="8">
        <v>2.7255164852711582</v>
      </c>
      <c r="AU1128" s="7">
        <v>0.25817317478264001</v>
      </c>
    </row>
    <row r="1129" spans="1:47" x14ac:dyDescent="0.25">
      <c r="A1129">
        <v>1128</v>
      </c>
      <c r="B1129">
        <v>1.2701506010975026</v>
      </c>
      <c r="C1129">
        <v>0.95933093963188587</v>
      </c>
      <c r="D1129">
        <v>0.69498223602287168</v>
      </c>
      <c r="E1129">
        <v>0.72902459196095626</v>
      </c>
      <c r="F1129">
        <v>0.92057502887220477</v>
      </c>
      <c r="G1129">
        <v>0.69256105593912776</v>
      </c>
      <c r="H1129">
        <v>0.83419811392715315</v>
      </c>
      <c r="I1129">
        <v>1.0434957615129843</v>
      </c>
      <c r="J1129">
        <v>0.95452563794124345</v>
      </c>
      <c r="K1129">
        <v>1.0124694891625512</v>
      </c>
      <c r="L1129">
        <v>0.78187652330500734</v>
      </c>
      <c r="M1129">
        <v>0.91549981773217626</v>
      </c>
      <c r="N1129">
        <v>0.88117736903423127</v>
      </c>
      <c r="O1129">
        <v>1.198136270679423</v>
      </c>
      <c r="P1129">
        <v>1.2207961593735501</v>
      </c>
      <c r="Q1129">
        <v>1.3034423246587521</v>
      </c>
      <c r="R1129">
        <v>1.4401599922249182</v>
      </c>
      <c r="S1129">
        <v>1.3725513682174508</v>
      </c>
      <c r="T1129">
        <v>1.8508563023409328</v>
      </c>
      <c r="U1129">
        <v>1.8722771212696963</v>
      </c>
      <c r="V1129">
        <v>1.5231478458548813</v>
      </c>
      <c r="W1129">
        <v>1.7172984308605481</v>
      </c>
      <c r="X1129">
        <v>1.6138282440720302</v>
      </c>
      <c r="Y1129">
        <v>1.2071860218600357</v>
      </c>
      <c r="Z1129">
        <v>1.5094884804291255</v>
      </c>
      <c r="AA1129">
        <v>1.5516498575372459</v>
      </c>
      <c r="AB1129">
        <v>1.3344146546967297</v>
      </c>
      <c r="AC1129">
        <v>0.72857516917900822</v>
      </c>
      <c r="AD1129">
        <v>0.88654020405673573</v>
      </c>
      <c r="AE1129">
        <v>0.88920768828308761</v>
      </c>
      <c r="AF1129">
        <v>0.60097061609153002</v>
      </c>
      <c r="AG1129">
        <v>0.9566996266850728</v>
      </c>
      <c r="AH1129">
        <v>1.0584493868514984</v>
      </c>
      <c r="AI1129">
        <v>1.3798393497012866</v>
      </c>
      <c r="AJ1129">
        <v>0.63269854001480486</v>
      </c>
      <c r="AK1129">
        <v>0.42162520918588936</v>
      </c>
      <c r="AL1129">
        <v>0.35757072398823031</v>
      </c>
      <c r="AM1129" s="8">
        <v>0.39577975609663135</v>
      </c>
      <c r="AN1129">
        <v>0.65468508805069237</v>
      </c>
      <c r="AO1129">
        <v>0.64064656127749242</v>
      </c>
      <c r="AP1129" s="8">
        <v>0.48103918889098729</v>
      </c>
      <c r="AU1129" s="7">
        <v>0.58010827506478269</v>
      </c>
    </row>
    <row r="1130" spans="1:47" x14ac:dyDescent="0.25">
      <c r="A1130">
        <v>1129</v>
      </c>
      <c r="B1130">
        <v>1.9000453214090394</v>
      </c>
      <c r="C1130">
        <v>1.7732305782178253</v>
      </c>
      <c r="D1130">
        <v>1.2627025482980667</v>
      </c>
      <c r="E1130">
        <v>1.132882761628295</v>
      </c>
      <c r="F1130">
        <v>0.90354083183235234</v>
      </c>
      <c r="G1130">
        <v>0.90805175074292821</v>
      </c>
      <c r="H1130">
        <v>1.1329874901438473</v>
      </c>
      <c r="I1130">
        <v>0.837662381434224</v>
      </c>
      <c r="J1130">
        <v>0.42989729675742305</v>
      </c>
      <c r="K1130">
        <v>0.37336750388340123</v>
      </c>
      <c r="L1130">
        <v>0.47361332146427021</v>
      </c>
      <c r="M1130">
        <v>0.49491690762119561</v>
      </c>
      <c r="N1130">
        <v>0.52122412252076122</v>
      </c>
      <c r="O1130">
        <v>0.73143388636961348</v>
      </c>
      <c r="P1130">
        <v>0.67595611087754048</v>
      </c>
      <c r="Q1130">
        <v>0.62379322872128995</v>
      </c>
      <c r="R1130">
        <v>0.75760472149332647</v>
      </c>
      <c r="S1130">
        <v>0.59976097787787097</v>
      </c>
      <c r="T1130">
        <v>0.73582250292060725</v>
      </c>
      <c r="U1130">
        <v>0.55468804481172873</v>
      </c>
      <c r="V1130">
        <v>0.68550176733348755</v>
      </c>
      <c r="W1130">
        <v>0.85704862565238926</v>
      </c>
      <c r="X1130">
        <v>0.84746847494993349</v>
      </c>
      <c r="Y1130">
        <v>0.7273493943646665</v>
      </c>
      <c r="Z1130">
        <v>0.71805110948640294</v>
      </c>
      <c r="AA1130">
        <v>1.0769865538080685</v>
      </c>
      <c r="AB1130">
        <v>0.81308445786879524</v>
      </c>
      <c r="AC1130">
        <v>1.1516602761160168</v>
      </c>
      <c r="AD1130">
        <v>1.1339471776541841</v>
      </c>
      <c r="AE1130">
        <v>1.1286068992413334</v>
      </c>
      <c r="AF1130">
        <v>0.82210374639569961</v>
      </c>
      <c r="AG1130">
        <v>0.8529168007567498</v>
      </c>
      <c r="AH1130">
        <v>0.9641523033088728</v>
      </c>
      <c r="AI1130">
        <v>1.3290456444246639</v>
      </c>
      <c r="AJ1130">
        <v>1.3650023754548892</v>
      </c>
      <c r="AK1130">
        <v>1.5434778924610293</v>
      </c>
      <c r="AL1130">
        <v>1.3850554231828072</v>
      </c>
      <c r="AM1130" s="8">
        <v>1.2637415576741204</v>
      </c>
      <c r="AN1130">
        <v>1.3911470644648198</v>
      </c>
      <c r="AO1130">
        <v>1.5412951074214529</v>
      </c>
      <c r="AP1130" s="8">
        <v>1.4804449369926513</v>
      </c>
      <c r="AU1130" s="7">
        <v>0.19891894409212968</v>
      </c>
    </row>
    <row r="1131" spans="1:47" x14ac:dyDescent="0.25">
      <c r="A1131">
        <v>1130</v>
      </c>
      <c r="B1131">
        <v>1.7066820054934866</v>
      </c>
      <c r="C1131">
        <v>0.78000867619361169</v>
      </c>
      <c r="D1131">
        <v>0.91825290974723661</v>
      </c>
      <c r="E1131">
        <v>1.152511576255197</v>
      </c>
      <c r="F1131">
        <v>1.2250410199688229</v>
      </c>
      <c r="G1131">
        <v>1.2984235359511438</v>
      </c>
      <c r="H1131">
        <v>1.23850928636313</v>
      </c>
      <c r="I1131">
        <v>1.1652053961929443</v>
      </c>
      <c r="J1131">
        <v>1.1083556846627478</v>
      </c>
      <c r="K1131">
        <v>1.2839207681934846</v>
      </c>
      <c r="L1131">
        <v>1.1686933478839463</v>
      </c>
      <c r="M1131">
        <v>1.4191381866151549</v>
      </c>
      <c r="N1131">
        <v>1.6851018347329243</v>
      </c>
      <c r="O1131">
        <v>1.1874569730001621</v>
      </c>
      <c r="P1131">
        <v>1.1424592412813617</v>
      </c>
      <c r="Q1131">
        <v>1.0943931141236853</v>
      </c>
      <c r="R1131">
        <v>0.60613984341864569</v>
      </c>
      <c r="S1131">
        <v>0.5637279492380558</v>
      </c>
      <c r="T1131">
        <v>0.79441302825304116</v>
      </c>
      <c r="U1131">
        <v>0.77351932877985818</v>
      </c>
      <c r="V1131">
        <v>0.95521331269736187</v>
      </c>
      <c r="W1131">
        <v>0.70686932773153277</v>
      </c>
      <c r="X1131">
        <v>1.1163750974692284</v>
      </c>
      <c r="Y1131">
        <v>1.5880194293454317</v>
      </c>
      <c r="Z1131">
        <v>1.0818105701653602</v>
      </c>
      <c r="AA1131">
        <v>1.1946418536891474</v>
      </c>
      <c r="AB1131">
        <v>1.0500675920412781</v>
      </c>
      <c r="AC1131">
        <v>1.1752012566500665</v>
      </c>
      <c r="AD1131">
        <v>1.5287510570663587</v>
      </c>
      <c r="AE1131">
        <v>1.354299387577538</v>
      </c>
      <c r="AF1131">
        <v>1.1142907086971181</v>
      </c>
      <c r="AG1131">
        <v>1.2353639427791012</v>
      </c>
      <c r="AH1131">
        <v>1.1121106779780756</v>
      </c>
      <c r="AI1131">
        <v>1.0540509448176212</v>
      </c>
      <c r="AJ1131">
        <v>1.2401795053485398</v>
      </c>
      <c r="AK1131">
        <v>0.98811149029728429</v>
      </c>
      <c r="AL1131">
        <v>0.93624152688784079</v>
      </c>
      <c r="AM1131" s="8">
        <v>1.2318672586204638</v>
      </c>
      <c r="AN1131">
        <v>1.0250933091749999</v>
      </c>
      <c r="AO1131">
        <v>1.0848028836152896</v>
      </c>
      <c r="AP1131" s="8">
        <v>1.2035977099325743</v>
      </c>
      <c r="AU1131" s="7">
        <v>0.27641457476769588</v>
      </c>
    </row>
    <row r="1132" spans="1:47" x14ac:dyDescent="0.25">
      <c r="A1132">
        <v>1131</v>
      </c>
      <c r="B1132">
        <v>1.0068248994665834</v>
      </c>
      <c r="C1132">
        <v>0.84144288260688271</v>
      </c>
      <c r="D1132">
        <v>1.1229619635637702</v>
      </c>
      <c r="E1132">
        <v>1.1016444914076555</v>
      </c>
      <c r="F1132">
        <v>1.1067813532503885</v>
      </c>
      <c r="G1132">
        <v>0.96330624448802449</v>
      </c>
      <c r="H1132">
        <v>0.67072742546218966</v>
      </c>
      <c r="I1132">
        <v>0.70703216703194238</v>
      </c>
      <c r="J1132">
        <v>0.57183194404345039</v>
      </c>
      <c r="K1132">
        <v>0.61046844422574409</v>
      </c>
      <c r="L1132">
        <v>0.84496180189134251</v>
      </c>
      <c r="M1132">
        <v>1.1241944988753201</v>
      </c>
      <c r="N1132">
        <v>1.1232546760693094</v>
      </c>
      <c r="O1132">
        <v>0.72006905001652033</v>
      </c>
      <c r="P1132">
        <v>0.50380914100346974</v>
      </c>
      <c r="Q1132">
        <v>0.57497387343846262</v>
      </c>
      <c r="R1132">
        <v>0.59523941204527986</v>
      </c>
      <c r="S1132">
        <v>0.74812652253533651</v>
      </c>
      <c r="T1132">
        <v>0.88741221904926371</v>
      </c>
      <c r="U1132">
        <v>0.92162846468340887</v>
      </c>
      <c r="V1132">
        <v>1.0307598586443198</v>
      </c>
      <c r="W1132">
        <v>1.4468679206619495</v>
      </c>
      <c r="X1132">
        <v>1.6629658731223771</v>
      </c>
      <c r="Y1132">
        <v>2.1749928453554928</v>
      </c>
      <c r="Z1132">
        <v>2.2217649726421937</v>
      </c>
      <c r="AA1132">
        <v>2.0918394904434923</v>
      </c>
      <c r="AB1132">
        <v>2.6607245405152664</v>
      </c>
      <c r="AC1132">
        <v>2.7975925191949962</v>
      </c>
      <c r="AD1132">
        <v>3.2462243095429146</v>
      </c>
      <c r="AE1132">
        <v>2.6615201360990088</v>
      </c>
      <c r="AF1132">
        <v>2.4572043890734681</v>
      </c>
      <c r="AG1132">
        <v>1.8198633187476869</v>
      </c>
      <c r="AH1132">
        <v>1.9703395225934892</v>
      </c>
      <c r="AI1132">
        <v>2.5374391172495909</v>
      </c>
      <c r="AJ1132">
        <v>2.4841551154025248</v>
      </c>
      <c r="AK1132">
        <v>2.0812417226676709</v>
      </c>
      <c r="AL1132">
        <v>1.6621584312006334</v>
      </c>
      <c r="AM1132" s="8">
        <v>1.7006611804558112</v>
      </c>
      <c r="AN1132">
        <v>0.7029778743683226</v>
      </c>
      <c r="AO1132">
        <v>0.66291118894956391</v>
      </c>
      <c r="AP1132" s="8">
        <v>0.86959444663344765</v>
      </c>
      <c r="AU1132" s="7">
        <v>0.87782949877907668</v>
      </c>
    </row>
    <row r="1133" spans="1:47" x14ac:dyDescent="0.25">
      <c r="A1133">
        <v>1132</v>
      </c>
      <c r="B1133">
        <v>1.0535912985511047</v>
      </c>
      <c r="C1133">
        <v>1.1948766215918369</v>
      </c>
      <c r="D1133">
        <v>1.5477385668289751</v>
      </c>
      <c r="E1133">
        <v>1.4191134327308199</v>
      </c>
      <c r="F1133">
        <v>1.1014811323046172</v>
      </c>
      <c r="G1133">
        <v>1.0627234452789069</v>
      </c>
      <c r="H1133">
        <v>1.0613978247224882</v>
      </c>
      <c r="I1133">
        <v>0.87941284713183343</v>
      </c>
      <c r="J1133">
        <v>0.98148903652445918</v>
      </c>
      <c r="K1133">
        <v>1.1004359031743032</v>
      </c>
      <c r="L1133">
        <v>0.5236109804581488</v>
      </c>
      <c r="M1133">
        <v>0.58907637513201916</v>
      </c>
      <c r="N1133">
        <v>0.39614380783367242</v>
      </c>
      <c r="O1133">
        <v>0.42191996868700138</v>
      </c>
      <c r="P1133">
        <v>0.39390556227593754</v>
      </c>
      <c r="Q1133">
        <v>0.81969355954444822</v>
      </c>
      <c r="R1133">
        <v>0.84508807293779209</v>
      </c>
      <c r="S1133">
        <v>1.083701132290728</v>
      </c>
      <c r="T1133">
        <v>1.0421147288575872</v>
      </c>
      <c r="U1133">
        <v>1.1652961301274398</v>
      </c>
      <c r="V1133">
        <v>0.91349964271021422</v>
      </c>
      <c r="W1133">
        <v>0.63952310332559048</v>
      </c>
      <c r="X1133">
        <v>0.93326213187207319</v>
      </c>
      <c r="Y1133">
        <v>0.7751841178840263</v>
      </c>
      <c r="Z1133">
        <v>0.9425287161837812</v>
      </c>
      <c r="AA1133">
        <v>1.3105497015256384</v>
      </c>
      <c r="AB1133">
        <v>1.3416143078785348</v>
      </c>
      <c r="AC1133">
        <v>1.5869994725325243</v>
      </c>
      <c r="AD1133">
        <v>1.6768373688341924</v>
      </c>
      <c r="AE1133">
        <v>1.5984924348406626</v>
      </c>
      <c r="AF1133">
        <v>1.2240183163349889</v>
      </c>
      <c r="AG1133">
        <v>1.3515342376295578</v>
      </c>
      <c r="AH1133">
        <v>0.78958970879259316</v>
      </c>
      <c r="AI1133">
        <v>0.9453281948085952</v>
      </c>
      <c r="AJ1133">
        <v>1.1759553829103608</v>
      </c>
      <c r="AK1133">
        <v>1.1977462914104786</v>
      </c>
      <c r="AL1133">
        <v>0.92055811555496381</v>
      </c>
      <c r="AM1133" s="8">
        <v>0.90278891846959075</v>
      </c>
      <c r="AN1133">
        <v>0.8166299427578384</v>
      </c>
      <c r="AO1133">
        <v>0.95955936252589702</v>
      </c>
      <c r="AP1133" s="8">
        <v>1.239801989233372</v>
      </c>
      <c r="AU1133" s="7">
        <v>0.15883092297995785</v>
      </c>
    </row>
    <row r="1134" spans="1:47" x14ac:dyDescent="0.25">
      <c r="A1134">
        <v>1133</v>
      </c>
      <c r="B1134">
        <v>0.99902333846954605</v>
      </c>
      <c r="C1134">
        <v>1.1509612979155515</v>
      </c>
      <c r="D1134">
        <v>1.3308580208480385</v>
      </c>
      <c r="E1134">
        <v>1.307137682627407</v>
      </c>
      <c r="F1134">
        <v>1.2038850001053607</v>
      </c>
      <c r="G1134">
        <v>1.599609989071016</v>
      </c>
      <c r="H1134">
        <v>1.1246509408837804</v>
      </c>
      <c r="I1134">
        <v>1.1249338882336311</v>
      </c>
      <c r="J1134">
        <v>1.0959325825921922</v>
      </c>
      <c r="K1134">
        <v>0.81739844823378882</v>
      </c>
      <c r="L1134">
        <v>0.89709450462363871</v>
      </c>
      <c r="M1134">
        <v>1.1403647112386248</v>
      </c>
      <c r="N1134">
        <v>0.92764843641815831</v>
      </c>
      <c r="O1134">
        <v>1.0313064693395517</v>
      </c>
      <c r="P1134">
        <v>1.1203268172024665</v>
      </c>
      <c r="Q1134">
        <v>1.1835698700119539</v>
      </c>
      <c r="R1134">
        <v>1.2798361637605851</v>
      </c>
      <c r="S1134">
        <v>1.4753520934051112</v>
      </c>
      <c r="T1134">
        <v>0.65056495541478498</v>
      </c>
      <c r="U1134">
        <v>0.79185336039483967</v>
      </c>
      <c r="V1134">
        <v>0.87341283812128079</v>
      </c>
      <c r="W1134">
        <v>0.88573485359765036</v>
      </c>
      <c r="X1134">
        <v>0.6868123314304343</v>
      </c>
      <c r="Y1134">
        <v>0.71724221123451537</v>
      </c>
      <c r="Z1134">
        <v>0.74981100790331223</v>
      </c>
      <c r="AA1134">
        <v>0.63205034961750417</v>
      </c>
      <c r="AB1134">
        <v>0.69821111936601343</v>
      </c>
      <c r="AC1134">
        <v>0.78743996067483712</v>
      </c>
      <c r="AD1134">
        <v>0.38975473068612326</v>
      </c>
      <c r="AE1134">
        <v>0.58303399194390515</v>
      </c>
      <c r="AF1134">
        <v>0.49461067436757944</v>
      </c>
      <c r="AG1134">
        <v>0.42578993844400453</v>
      </c>
      <c r="AH1134">
        <v>0.67810940895404004</v>
      </c>
      <c r="AI1134">
        <v>0.85661277382926837</v>
      </c>
      <c r="AJ1134">
        <v>0.83747056614009008</v>
      </c>
      <c r="AK1134">
        <v>0.71064485624139917</v>
      </c>
      <c r="AL1134">
        <v>0.49322527120769322</v>
      </c>
      <c r="AM1134" s="8">
        <v>0.63293538728706977</v>
      </c>
      <c r="AN1134">
        <v>0.52441895546122819</v>
      </c>
      <c r="AO1134">
        <v>0.80171281906067815</v>
      </c>
      <c r="AP1134" s="8">
        <v>0.79116397614016909</v>
      </c>
      <c r="AU1134" s="7">
        <v>0.50318231822540227</v>
      </c>
    </row>
    <row r="1135" spans="1:47" x14ac:dyDescent="0.25">
      <c r="A1135">
        <v>1134</v>
      </c>
      <c r="B1135">
        <v>2.8828824157014119</v>
      </c>
      <c r="C1135">
        <v>3.512461950871046</v>
      </c>
      <c r="D1135">
        <v>2.4141349871567277</v>
      </c>
      <c r="E1135">
        <v>1.4654194318127531</v>
      </c>
      <c r="F1135">
        <v>1.0200857607024962</v>
      </c>
      <c r="G1135">
        <v>0.84936670128003333</v>
      </c>
      <c r="H1135">
        <v>0.58654358888395242</v>
      </c>
      <c r="I1135">
        <v>0.54591482839913574</v>
      </c>
      <c r="J1135">
        <v>0.64471565470658798</v>
      </c>
      <c r="K1135">
        <v>0.3475115224527115</v>
      </c>
      <c r="L1135">
        <v>0.37973663940931235</v>
      </c>
      <c r="M1135">
        <v>0.29396875059972677</v>
      </c>
      <c r="N1135">
        <v>0.28609271855575552</v>
      </c>
      <c r="O1135">
        <v>0.49588023325819736</v>
      </c>
      <c r="P1135">
        <v>0.58110097510290037</v>
      </c>
      <c r="Q1135">
        <v>0.46359425061206183</v>
      </c>
      <c r="R1135">
        <v>0.52887043002845013</v>
      </c>
      <c r="S1135">
        <v>0.4679901882389742</v>
      </c>
      <c r="T1135">
        <v>0.60332989141736715</v>
      </c>
      <c r="U1135">
        <v>0.80547660330019066</v>
      </c>
      <c r="V1135">
        <v>0.90575914793757117</v>
      </c>
      <c r="W1135">
        <v>0.68238617169560423</v>
      </c>
      <c r="X1135">
        <v>0.74511791610017375</v>
      </c>
      <c r="Y1135">
        <v>0.87557940951944557</v>
      </c>
      <c r="Z1135">
        <v>1.1279217337268717</v>
      </c>
      <c r="AA1135">
        <v>1.021858676178387</v>
      </c>
      <c r="AB1135">
        <v>1.2767857111327761</v>
      </c>
      <c r="AC1135">
        <v>1.1066467522209456</v>
      </c>
      <c r="AD1135">
        <v>0.79964969341419434</v>
      </c>
      <c r="AE1135">
        <v>0.70522137568633303</v>
      </c>
      <c r="AF1135">
        <v>0.65778787727838006</v>
      </c>
      <c r="AG1135">
        <v>0.76755748805767232</v>
      </c>
      <c r="AH1135">
        <v>0.99882633876743732</v>
      </c>
      <c r="AI1135">
        <v>0.77197468587001772</v>
      </c>
      <c r="AJ1135">
        <v>0.94294383823554251</v>
      </c>
      <c r="AK1135">
        <v>1.1097036855239188</v>
      </c>
      <c r="AL1135">
        <v>1.402607933293774</v>
      </c>
      <c r="AM1135" s="8">
        <v>0.99662549064601136</v>
      </c>
      <c r="AN1135">
        <v>0.75396808678208782</v>
      </c>
      <c r="AO1135">
        <v>0.85564905024308968</v>
      </c>
      <c r="AP1135" s="8">
        <v>0.92682978049428999</v>
      </c>
      <c r="AU1135" s="7">
        <v>0.64720780847021986</v>
      </c>
    </row>
    <row r="1136" spans="1:47" x14ac:dyDescent="0.25">
      <c r="A1136">
        <v>1135</v>
      </c>
      <c r="B1136">
        <v>0.89276006232422034</v>
      </c>
      <c r="C1136">
        <v>0.60101039225015229</v>
      </c>
      <c r="D1136">
        <v>0.52205643818595338</v>
      </c>
      <c r="E1136">
        <v>0.69029834740469187</v>
      </c>
      <c r="F1136">
        <v>0.67919324523239033</v>
      </c>
      <c r="G1136">
        <v>0.83220363917875806</v>
      </c>
      <c r="H1136">
        <v>0.67683059831850234</v>
      </c>
      <c r="I1136">
        <v>0.60884960968346968</v>
      </c>
      <c r="J1136">
        <v>0.58875536556746877</v>
      </c>
      <c r="K1136">
        <v>0.46151881108591991</v>
      </c>
      <c r="L1136">
        <v>0.42426684712289753</v>
      </c>
      <c r="M1136">
        <v>0.66881034526186112</v>
      </c>
      <c r="N1136">
        <v>0.87533042881569867</v>
      </c>
      <c r="O1136">
        <v>0.7528412767426389</v>
      </c>
      <c r="P1136">
        <v>0.81220467248960182</v>
      </c>
      <c r="Q1136">
        <v>0.57863107998037977</v>
      </c>
      <c r="R1136">
        <v>0.72100033755525617</v>
      </c>
      <c r="S1136">
        <v>0.80105268304515276</v>
      </c>
      <c r="T1136">
        <v>0.72152391178030528</v>
      </c>
      <c r="U1136">
        <v>0.98263246444200258</v>
      </c>
      <c r="V1136">
        <v>0.69541302415177775</v>
      </c>
      <c r="W1136">
        <v>0.48552484781348659</v>
      </c>
      <c r="X1136">
        <v>0.51382390728142613</v>
      </c>
      <c r="Y1136">
        <v>0.50269600883310883</v>
      </c>
      <c r="Z1136">
        <v>0.48497415944192312</v>
      </c>
      <c r="AA1136">
        <v>0.63025096330129715</v>
      </c>
      <c r="AB1136">
        <v>0.59971314634595074</v>
      </c>
      <c r="AC1136">
        <v>0.40574692408991653</v>
      </c>
      <c r="AD1136">
        <v>0.56518700691897417</v>
      </c>
      <c r="AE1136">
        <v>0.78464108035738922</v>
      </c>
      <c r="AF1136">
        <v>0.72126497738397122</v>
      </c>
      <c r="AG1136">
        <v>1.051333439166757</v>
      </c>
      <c r="AH1136">
        <v>1.0245136147305105</v>
      </c>
      <c r="AI1136">
        <v>1.1759597704142186</v>
      </c>
      <c r="AJ1136">
        <v>1.2529097970833107</v>
      </c>
      <c r="AK1136">
        <v>1.3992026895575274</v>
      </c>
      <c r="AL1136">
        <v>1.4149895835812667</v>
      </c>
      <c r="AM1136" s="8">
        <v>2.0148440080152201</v>
      </c>
      <c r="AN1136">
        <v>2.3446246367879628</v>
      </c>
      <c r="AO1136">
        <v>2.1690858232087775</v>
      </c>
      <c r="AP1136" s="8">
        <v>1.3320091588073657</v>
      </c>
      <c r="AU1136" s="7">
        <v>0.46812105386146391</v>
      </c>
    </row>
    <row r="1137" spans="1:47" x14ac:dyDescent="0.25">
      <c r="A1137">
        <v>1136</v>
      </c>
      <c r="B1137">
        <v>0.95261295082312702</v>
      </c>
      <c r="C1137">
        <v>0.62419249971660318</v>
      </c>
      <c r="D1137">
        <v>0.59643992274543589</v>
      </c>
      <c r="E1137">
        <v>0.59502118394315651</v>
      </c>
      <c r="F1137">
        <v>0.2765926139958258</v>
      </c>
      <c r="G1137">
        <v>0.33239788747640897</v>
      </c>
      <c r="H1137">
        <v>0.31547169603848246</v>
      </c>
      <c r="I1137">
        <v>0.35883473776451402</v>
      </c>
      <c r="J1137">
        <v>0.27645441218604427</v>
      </c>
      <c r="K1137">
        <v>0.41646987472094754</v>
      </c>
      <c r="L1137">
        <v>0.38526813701176138</v>
      </c>
      <c r="M1137">
        <v>0.51512595883828549</v>
      </c>
      <c r="N1137">
        <v>0.50620577782089871</v>
      </c>
      <c r="O1137">
        <v>0.56169638860924032</v>
      </c>
      <c r="P1137">
        <v>0.37898405992738232</v>
      </c>
      <c r="Q1137">
        <v>0.40813687646198432</v>
      </c>
      <c r="R1137">
        <v>0.31452339320796646</v>
      </c>
      <c r="S1137">
        <v>0.39621230602507507</v>
      </c>
      <c r="T1137">
        <v>0.32622267970190244</v>
      </c>
      <c r="U1137">
        <v>0.33425294119518356</v>
      </c>
      <c r="V1137">
        <v>0.47955408252256065</v>
      </c>
      <c r="W1137">
        <v>0.71107640873548306</v>
      </c>
      <c r="X1137">
        <v>0.78848559675455265</v>
      </c>
      <c r="Y1137">
        <v>0.91786370290866004</v>
      </c>
      <c r="Z1137">
        <v>1.1069550482485171</v>
      </c>
      <c r="AA1137">
        <v>1.0871738985227253</v>
      </c>
      <c r="AB1137">
        <v>1.1159006151846922</v>
      </c>
      <c r="AC1137">
        <v>1.1796269339663674</v>
      </c>
      <c r="AD1137">
        <v>1.2785414004159814</v>
      </c>
      <c r="AE1137">
        <v>1.5624220549195877</v>
      </c>
      <c r="AF1137">
        <v>1.4221284502777924</v>
      </c>
      <c r="AG1137">
        <v>1.4973215558390274</v>
      </c>
      <c r="AH1137">
        <v>1.4236014095491136</v>
      </c>
      <c r="AI1137">
        <v>1.2841094639022408</v>
      </c>
      <c r="AJ1137">
        <v>1.2590617375818944</v>
      </c>
      <c r="AK1137">
        <v>0.95510783194338045</v>
      </c>
      <c r="AL1137">
        <v>0.87843552669354985</v>
      </c>
      <c r="AM1137" s="8">
        <v>0.81101892006808041</v>
      </c>
      <c r="AN1137">
        <v>0.50797480801654682</v>
      </c>
      <c r="AO1137">
        <v>0.60220363076907235</v>
      </c>
      <c r="AP1137" s="8">
        <v>0.78723263674302801</v>
      </c>
      <c r="AU1137" s="7">
        <v>0.52929899572113126</v>
      </c>
    </row>
    <row r="1138" spans="1:47" x14ac:dyDescent="0.25">
      <c r="A1138">
        <v>1137</v>
      </c>
      <c r="B1138">
        <v>0.99960032252440156</v>
      </c>
      <c r="C1138">
        <v>1.2769191054539433</v>
      </c>
      <c r="D1138">
        <v>0.72500095759743033</v>
      </c>
      <c r="E1138">
        <v>1.0086018005968729</v>
      </c>
      <c r="F1138">
        <v>0.93147403381675864</v>
      </c>
      <c r="G1138">
        <v>1.2585023284112102</v>
      </c>
      <c r="H1138">
        <v>1.1354401177629487</v>
      </c>
      <c r="I1138">
        <v>0.80035026611847337</v>
      </c>
      <c r="J1138">
        <v>0.97830828293696137</v>
      </c>
      <c r="K1138">
        <v>0.47650520418526709</v>
      </c>
      <c r="L1138">
        <v>0.39109095335038735</v>
      </c>
      <c r="M1138">
        <v>0.28649601355477006</v>
      </c>
      <c r="N1138">
        <v>0.30451439404767244</v>
      </c>
      <c r="O1138">
        <v>0.46893104099779104</v>
      </c>
      <c r="P1138">
        <v>0.4364942581670857</v>
      </c>
      <c r="Q1138">
        <v>0.65022130114060084</v>
      </c>
      <c r="R1138">
        <v>0.55671140955579645</v>
      </c>
      <c r="S1138">
        <v>0.58545002247171252</v>
      </c>
      <c r="T1138">
        <v>0.59994581552267334</v>
      </c>
      <c r="U1138">
        <v>0.48435323323369461</v>
      </c>
      <c r="V1138">
        <v>0.30704120216341668</v>
      </c>
      <c r="W1138">
        <v>0.32877648319677044</v>
      </c>
      <c r="X1138">
        <v>0.3505275560624439</v>
      </c>
      <c r="Y1138">
        <v>0.53000196543683442</v>
      </c>
      <c r="Z1138">
        <v>0.55688234341710952</v>
      </c>
      <c r="AA1138">
        <v>0.25072682416302666</v>
      </c>
      <c r="AB1138">
        <v>0.28350878932522594</v>
      </c>
      <c r="AC1138">
        <v>0.47888661259900905</v>
      </c>
      <c r="AD1138">
        <v>0.90349461933420705</v>
      </c>
      <c r="AE1138">
        <v>1.0470097031702934</v>
      </c>
      <c r="AF1138">
        <v>0.46270856074981703</v>
      </c>
      <c r="AG1138">
        <v>0.71611176989741776</v>
      </c>
      <c r="AH1138">
        <v>0.74832996287354492</v>
      </c>
      <c r="AI1138">
        <v>0.57477111027382599</v>
      </c>
      <c r="AJ1138">
        <v>0.89426026864539443</v>
      </c>
      <c r="AK1138">
        <v>1.420718660587952</v>
      </c>
      <c r="AL1138">
        <v>1.4594463992437867</v>
      </c>
      <c r="AM1138" s="8">
        <v>2.0363853024883736</v>
      </c>
      <c r="AN1138">
        <v>2.3162052827821857</v>
      </c>
      <c r="AO1138">
        <v>2.4659096658339932</v>
      </c>
      <c r="AP1138" s="8">
        <v>2.0278922029335296</v>
      </c>
      <c r="AU1138" s="7">
        <v>0.48633474415921923</v>
      </c>
    </row>
    <row r="1139" spans="1:47" x14ac:dyDescent="0.25">
      <c r="A1139">
        <v>1138</v>
      </c>
      <c r="B1139">
        <v>1.2711327016164058</v>
      </c>
      <c r="C1139">
        <v>1.7518789588798096</v>
      </c>
      <c r="D1139">
        <v>1.6026123515417583</v>
      </c>
      <c r="E1139">
        <v>1.7224340621953538</v>
      </c>
      <c r="F1139">
        <v>1.5213126085906443</v>
      </c>
      <c r="G1139">
        <v>1.3404293118080974</v>
      </c>
      <c r="H1139">
        <v>1.4153502623523071</v>
      </c>
      <c r="I1139">
        <v>2.1365442468715306</v>
      </c>
      <c r="J1139">
        <v>2.2329545668092661</v>
      </c>
      <c r="K1139">
        <v>1.5293116048218183</v>
      </c>
      <c r="L1139">
        <v>1.041066280573846</v>
      </c>
      <c r="M1139">
        <v>1.1766529191214592</v>
      </c>
      <c r="N1139">
        <v>1.1799195073535049</v>
      </c>
      <c r="O1139">
        <v>0.98772801141954047</v>
      </c>
      <c r="P1139">
        <v>0.66282778541777865</v>
      </c>
      <c r="Q1139">
        <v>0.70760094606295521</v>
      </c>
      <c r="R1139">
        <v>0.98256264747905142</v>
      </c>
      <c r="S1139">
        <v>1.1340986264491746</v>
      </c>
      <c r="T1139">
        <v>1.2767473616330762</v>
      </c>
      <c r="U1139">
        <v>0.80890123754554755</v>
      </c>
      <c r="V1139">
        <v>0.90454848170501734</v>
      </c>
      <c r="W1139">
        <v>0.99630075951127262</v>
      </c>
      <c r="X1139">
        <v>1.0531695497120188</v>
      </c>
      <c r="Y1139">
        <v>0.8651821428325529</v>
      </c>
      <c r="Z1139">
        <v>1.1095864831407745</v>
      </c>
      <c r="AA1139">
        <v>1.3591497761908635</v>
      </c>
      <c r="AB1139">
        <v>1.7435078227605851</v>
      </c>
      <c r="AC1139">
        <v>1.6344709665734871</v>
      </c>
      <c r="AD1139">
        <v>1.1721205387038112</v>
      </c>
      <c r="AE1139">
        <v>1.022721598020689</v>
      </c>
      <c r="AF1139">
        <v>1.2027258873148943</v>
      </c>
      <c r="AG1139">
        <v>0.82222820141856556</v>
      </c>
      <c r="AH1139">
        <v>0.83211264587107159</v>
      </c>
      <c r="AI1139">
        <v>0.88073634394297806</v>
      </c>
      <c r="AJ1139">
        <v>1.1534461374074421</v>
      </c>
      <c r="AK1139">
        <v>1.3237392078132859</v>
      </c>
      <c r="AL1139">
        <v>1.2761933727889982</v>
      </c>
      <c r="AM1139" s="8">
        <v>1.6357405325220851</v>
      </c>
      <c r="AN1139">
        <v>1.9001329908553386</v>
      </c>
      <c r="AO1139">
        <v>2.3001306242682089</v>
      </c>
      <c r="AP1139" s="8">
        <v>1.7892129619521957</v>
      </c>
      <c r="AU1139" s="7">
        <v>0.57587672363555908</v>
      </c>
    </row>
    <row r="1140" spans="1:47" x14ac:dyDescent="0.25">
      <c r="A1140">
        <v>1139</v>
      </c>
      <c r="B1140">
        <v>1.1694423310122231</v>
      </c>
      <c r="C1140">
        <v>1.3162300744868158</v>
      </c>
      <c r="D1140">
        <v>1.7318607090898874</v>
      </c>
      <c r="E1140">
        <v>2.1579853600746874</v>
      </c>
      <c r="F1140">
        <v>1.1726085816658944</v>
      </c>
      <c r="G1140">
        <v>0.88379328169612226</v>
      </c>
      <c r="H1140">
        <v>1.0017749799995288</v>
      </c>
      <c r="I1140">
        <v>0.93623156396324492</v>
      </c>
      <c r="J1140">
        <v>0.46420870876498399</v>
      </c>
      <c r="K1140">
        <v>0.65349424743408846</v>
      </c>
      <c r="L1140">
        <v>0.88195335831630906</v>
      </c>
      <c r="M1140">
        <v>0.673972538892749</v>
      </c>
      <c r="N1140">
        <v>1.1086464146992516</v>
      </c>
      <c r="O1140">
        <v>1.2049839654428947</v>
      </c>
      <c r="P1140">
        <v>1.4603454069196726</v>
      </c>
      <c r="Q1140">
        <v>1.5027840332493532</v>
      </c>
      <c r="R1140">
        <v>1.7551695911524412</v>
      </c>
      <c r="S1140">
        <v>1.5182251838678857</v>
      </c>
      <c r="T1140">
        <v>1.6652784609146245</v>
      </c>
      <c r="U1140">
        <v>1.2499250503770036</v>
      </c>
      <c r="V1140">
        <v>1.0157583659061751</v>
      </c>
      <c r="W1140">
        <v>0.86647791813033426</v>
      </c>
      <c r="X1140">
        <v>0.6363323145890013</v>
      </c>
      <c r="Y1140">
        <v>0.76591380804850928</v>
      </c>
      <c r="Z1140">
        <v>1.1049195136661392</v>
      </c>
      <c r="AA1140">
        <v>1.3026276297735853</v>
      </c>
      <c r="AB1140">
        <v>1.017635130841327</v>
      </c>
      <c r="AC1140">
        <v>1.3529084031228604</v>
      </c>
      <c r="AD1140">
        <v>2.1016152606585208</v>
      </c>
      <c r="AE1140">
        <v>1.4701255823717216</v>
      </c>
      <c r="AF1140">
        <v>1.4267351875279293</v>
      </c>
      <c r="AG1140">
        <v>1.6691405461312288</v>
      </c>
      <c r="AH1140">
        <v>1.8210434709908696</v>
      </c>
      <c r="AI1140">
        <v>2.787324891489122</v>
      </c>
      <c r="AJ1140">
        <v>1.9334561965355817</v>
      </c>
      <c r="AK1140">
        <v>1.8484336468675533</v>
      </c>
      <c r="AL1140">
        <v>1.4828620113143713</v>
      </c>
      <c r="AM1140" s="8">
        <v>1.7312884977482914</v>
      </c>
      <c r="AN1140">
        <v>2.0005831804834022</v>
      </c>
      <c r="AO1140">
        <v>1.9966998473579101</v>
      </c>
      <c r="AP1140" s="8">
        <v>1.837538343154121</v>
      </c>
      <c r="AU1140" s="7">
        <v>0.28716685331404984</v>
      </c>
    </row>
    <row r="1141" spans="1:47" x14ac:dyDescent="0.25">
      <c r="A1141">
        <v>1140</v>
      </c>
      <c r="B1141">
        <v>0.70753590445907755</v>
      </c>
      <c r="C1141">
        <v>0.48433298277616732</v>
      </c>
      <c r="D1141">
        <v>0.37022047025588078</v>
      </c>
      <c r="E1141">
        <v>0.64117450955197741</v>
      </c>
      <c r="F1141">
        <v>0.89725365095705845</v>
      </c>
      <c r="G1141">
        <v>1.0706823648367878</v>
      </c>
      <c r="H1141">
        <v>1.2970154866476398</v>
      </c>
      <c r="I1141">
        <v>0.99088851302470704</v>
      </c>
      <c r="J1141">
        <v>1.0619276653391621</v>
      </c>
      <c r="K1141">
        <v>1.2141951652397596</v>
      </c>
      <c r="L1141">
        <v>0.71960444042166727</v>
      </c>
      <c r="M1141">
        <v>0.76308147660614378</v>
      </c>
      <c r="N1141">
        <v>0.57340298400877199</v>
      </c>
      <c r="O1141">
        <v>0.77863354844037524</v>
      </c>
      <c r="P1141">
        <v>0.82474369844408946</v>
      </c>
      <c r="Q1141">
        <v>0.80360004353000636</v>
      </c>
      <c r="R1141">
        <v>0.82910083836042325</v>
      </c>
      <c r="S1141">
        <v>0.62883424702851509</v>
      </c>
      <c r="T1141">
        <v>0.41267779281509637</v>
      </c>
      <c r="U1141">
        <v>0.48988926266593563</v>
      </c>
      <c r="V1141">
        <v>0.50176877044498402</v>
      </c>
      <c r="W1141">
        <v>0.19211936325628154</v>
      </c>
      <c r="X1141">
        <v>5.4663147627120864E-2</v>
      </c>
      <c r="Y1141">
        <v>0.10618087595982523</v>
      </c>
      <c r="Z1141">
        <v>0.29349826688416986</v>
      </c>
      <c r="AA1141">
        <v>0.38547632553308064</v>
      </c>
      <c r="AB1141">
        <v>0.33866135985057383</v>
      </c>
      <c r="AC1141">
        <v>0.42006393248363194</v>
      </c>
      <c r="AD1141">
        <v>0.62139628475971354</v>
      </c>
      <c r="AE1141">
        <v>0.65974978881851409</v>
      </c>
      <c r="AF1141">
        <v>0.65354731165767654</v>
      </c>
      <c r="AG1141">
        <v>0.81496353490887197</v>
      </c>
      <c r="AH1141">
        <v>0.53314347345214863</v>
      </c>
      <c r="AI1141">
        <v>0.65496387693029101</v>
      </c>
      <c r="AJ1141">
        <v>0.42228394106173461</v>
      </c>
      <c r="AK1141">
        <v>0.67473575758190429</v>
      </c>
      <c r="AL1141">
        <v>0.81082680915246375</v>
      </c>
      <c r="AM1141" s="8">
        <v>0.65124950566973971</v>
      </c>
      <c r="AN1141">
        <v>0.91202445290326661</v>
      </c>
      <c r="AO1141">
        <v>0.85678646848657425</v>
      </c>
      <c r="AP1141" s="8">
        <v>0.92159461252298236</v>
      </c>
      <c r="AU1141" s="7">
        <v>0.3228524280398774</v>
      </c>
    </row>
    <row r="1142" spans="1:47" x14ac:dyDescent="0.25">
      <c r="A1142">
        <v>1141</v>
      </c>
      <c r="B1142">
        <v>2.1209381424950977</v>
      </c>
      <c r="C1142">
        <v>2.6993523600619929</v>
      </c>
      <c r="D1142">
        <v>2.5618324578593739</v>
      </c>
      <c r="E1142">
        <v>2.4994487919957393</v>
      </c>
      <c r="F1142">
        <v>2.389866977197467</v>
      </c>
      <c r="G1142">
        <v>3.5736916056013217</v>
      </c>
      <c r="H1142">
        <v>4.6300889132604341</v>
      </c>
      <c r="I1142">
        <v>3.7115984519951914</v>
      </c>
      <c r="J1142">
        <v>2.0355937913720701</v>
      </c>
      <c r="K1142">
        <v>1.9045772261854439</v>
      </c>
      <c r="L1142">
        <v>2.0576496509761584</v>
      </c>
      <c r="M1142">
        <v>2.295731880591549</v>
      </c>
      <c r="N1142">
        <v>2.4861048618170747</v>
      </c>
      <c r="O1142">
        <v>2.5371801211040776</v>
      </c>
      <c r="P1142">
        <v>2.9298505839047428</v>
      </c>
      <c r="Q1142">
        <v>2.5498801898780377</v>
      </c>
      <c r="R1142">
        <v>2.9078170330663085</v>
      </c>
      <c r="S1142">
        <v>2.6923596482214274</v>
      </c>
      <c r="T1142">
        <v>3.2170519714315309</v>
      </c>
      <c r="U1142">
        <v>3.9967076909002484</v>
      </c>
      <c r="V1142">
        <v>3.9204489845875119</v>
      </c>
      <c r="W1142">
        <v>4.9619267112319196</v>
      </c>
      <c r="X1142">
        <v>6.0578836582922824</v>
      </c>
      <c r="Y1142">
        <v>5.674164101195279</v>
      </c>
      <c r="Z1142">
        <v>6.3355740568227885</v>
      </c>
      <c r="AA1142">
        <v>6.3785958139927503</v>
      </c>
      <c r="AB1142">
        <v>4.6208683467790745</v>
      </c>
      <c r="AC1142">
        <v>3.8572921313985487</v>
      </c>
      <c r="AD1142">
        <v>2.8723790802922049</v>
      </c>
      <c r="AE1142">
        <v>2.6204257894563501</v>
      </c>
      <c r="AF1142">
        <v>2.182256973469058</v>
      </c>
      <c r="AG1142">
        <v>2.9704914201993637</v>
      </c>
      <c r="AH1142">
        <v>3.4703004125235615</v>
      </c>
      <c r="AI1142">
        <v>3.339650352211172</v>
      </c>
      <c r="AJ1142">
        <v>3.7130724158496164</v>
      </c>
      <c r="AK1142">
        <v>3.1163957916709526</v>
      </c>
      <c r="AL1142">
        <v>2.5658818278044766</v>
      </c>
      <c r="AM1142" s="8">
        <v>2.1665225730749356</v>
      </c>
      <c r="AN1142">
        <v>1.9044843472592832</v>
      </c>
      <c r="AO1142">
        <v>2.146966927393736</v>
      </c>
      <c r="AP1142" s="8">
        <v>2.1055747923657786</v>
      </c>
      <c r="AU1142" s="7">
        <v>0.30118777219326431</v>
      </c>
    </row>
    <row r="1143" spans="1:47" x14ac:dyDescent="0.25">
      <c r="A1143">
        <v>1142</v>
      </c>
      <c r="B1143">
        <v>0.294878749864806</v>
      </c>
      <c r="C1143">
        <v>0.28738447116037485</v>
      </c>
      <c r="D1143">
        <v>0.45780592800894881</v>
      </c>
      <c r="E1143">
        <v>0.62055607100051646</v>
      </c>
      <c r="F1143">
        <v>0.98559803279381386</v>
      </c>
      <c r="G1143">
        <v>0.75467335153729809</v>
      </c>
      <c r="H1143">
        <v>0.72685233867896004</v>
      </c>
      <c r="I1143">
        <v>0.75086842433694367</v>
      </c>
      <c r="J1143">
        <v>0.87237944288885938</v>
      </c>
      <c r="K1143">
        <v>0.7092370397191442</v>
      </c>
      <c r="L1143">
        <v>0.92836659388124732</v>
      </c>
      <c r="M1143">
        <v>0.64803587701070176</v>
      </c>
      <c r="N1143">
        <v>0.79034610043839792</v>
      </c>
      <c r="O1143">
        <v>0.87342485851430218</v>
      </c>
      <c r="P1143">
        <v>0.75334479459027115</v>
      </c>
      <c r="Q1143">
        <v>0.56741164077437811</v>
      </c>
      <c r="R1143">
        <v>0.7490033045386455</v>
      </c>
      <c r="S1143">
        <v>0.80197314775652617</v>
      </c>
      <c r="T1143">
        <v>0.4807852994453623</v>
      </c>
      <c r="U1143">
        <v>0.45159164898891863</v>
      </c>
      <c r="V1143">
        <v>0.31312732986510172</v>
      </c>
      <c r="W1143">
        <v>0.48734180261689608</v>
      </c>
      <c r="X1143">
        <v>0.53105652251966662</v>
      </c>
      <c r="Y1143">
        <v>0.58582351859390469</v>
      </c>
      <c r="Z1143">
        <v>0.51383023950940332</v>
      </c>
      <c r="AA1143">
        <v>0.36253014076175721</v>
      </c>
      <c r="AB1143">
        <v>0.42438757700581869</v>
      </c>
      <c r="AC1143">
        <v>0.44753350913087353</v>
      </c>
      <c r="AD1143">
        <v>0.58607254509632667</v>
      </c>
      <c r="AE1143">
        <v>0.70463069478526907</v>
      </c>
      <c r="AF1143">
        <v>0.85457220240555631</v>
      </c>
      <c r="AG1143">
        <v>0.97454341102696784</v>
      </c>
      <c r="AH1143">
        <v>1.2224140870850535</v>
      </c>
      <c r="AI1143">
        <v>1.679139030176527</v>
      </c>
      <c r="AJ1143">
        <v>0.73858033465602624</v>
      </c>
      <c r="AK1143">
        <v>1.2420878434981808</v>
      </c>
      <c r="AL1143">
        <v>1.3354509350895782</v>
      </c>
      <c r="AM1143" s="8">
        <v>1.0822416109552087</v>
      </c>
      <c r="AN1143">
        <v>1.3463161882174077</v>
      </c>
      <c r="AO1143">
        <v>0.59410706137501745</v>
      </c>
      <c r="AP1143" s="8">
        <v>0.12000378149861923</v>
      </c>
      <c r="AU1143" s="7">
        <v>0.6903984768788437</v>
      </c>
    </row>
    <row r="1144" spans="1:47" x14ac:dyDescent="0.25">
      <c r="A1144">
        <v>1143</v>
      </c>
      <c r="B1144">
        <v>1.5863869681843317</v>
      </c>
      <c r="C1144">
        <v>1.0772956563404719</v>
      </c>
      <c r="D1144">
        <v>0.65331627868430409</v>
      </c>
      <c r="E1144">
        <v>0.6499758825392401</v>
      </c>
      <c r="F1144">
        <v>0.48051211725903636</v>
      </c>
      <c r="G1144">
        <v>0.55499960200556797</v>
      </c>
      <c r="H1144">
        <v>0.60267682254575805</v>
      </c>
      <c r="I1144">
        <v>0.73774177187842982</v>
      </c>
      <c r="J1144">
        <v>1.0227801206651368</v>
      </c>
      <c r="K1144">
        <v>0.645351552909598</v>
      </c>
      <c r="L1144">
        <v>0.37126680938785761</v>
      </c>
      <c r="M1144">
        <v>0.36393519487249371</v>
      </c>
      <c r="N1144">
        <v>0.38591144359410512</v>
      </c>
      <c r="O1144">
        <v>0.28441926757864849</v>
      </c>
      <c r="P1144">
        <v>0.31133879504739947</v>
      </c>
      <c r="Q1144">
        <v>0.61318374266138864</v>
      </c>
      <c r="R1144">
        <v>0.46387401369540926</v>
      </c>
      <c r="S1144">
        <v>0.56103982305447331</v>
      </c>
      <c r="T1144">
        <v>0.351718088642546</v>
      </c>
      <c r="U1144">
        <v>0.34856826942047947</v>
      </c>
      <c r="V1144">
        <v>0.53040088383018946</v>
      </c>
      <c r="W1144">
        <v>0.36173444380684261</v>
      </c>
      <c r="X1144">
        <v>0.23751615207415572</v>
      </c>
      <c r="Y1144">
        <v>0.23050180496380301</v>
      </c>
      <c r="Z1144">
        <v>0.3547000396777733</v>
      </c>
      <c r="AA1144">
        <v>0.43655637818499426</v>
      </c>
      <c r="AB1144">
        <v>0.51383191381037996</v>
      </c>
      <c r="AC1144">
        <v>0.616357710715281</v>
      </c>
      <c r="AD1144">
        <v>0.53472466690682829</v>
      </c>
      <c r="AE1144">
        <v>0.61627620616721868</v>
      </c>
      <c r="AF1144">
        <v>0.72103491885311988</v>
      </c>
      <c r="AG1144">
        <v>0.64162461603730681</v>
      </c>
      <c r="AH1144">
        <v>0.73291872034491745</v>
      </c>
      <c r="AI1144">
        <v>1.0163481447313782</v>
      </c>
      <c r="AJ1144">
        <v>0.87826086128316416</v>
      </c>
      <c r="AK1144">
        <v>0.74997607396045085</v>
      </c>
      <c r="AL1144">
        <v>0.88150849728093605</v>
      </c>
      <c r="AM1144" s="8">
        <v>0.78858413630174318</v>
      </c>
      <c r="AN1144">
        <v>0.63284334401556619</v>
      </c>
      <c r="AO1144">
        <v>0.70444358012105279</v>
      </c>
      <c r="AP1144" s="8">
        <v>0.86406026781991774</v>
      </c>
      <c r="AU1144" s="7">
        <v>0.33073996613044704</v>
      </c>
    </row>
    <row r="1145" spans="1:47" x14ac:dyDescent="0.25">
      <c r="A1145">
        <v>1144</v>
      </c>
      <c r="B1145">
        <v>1.4245981839515161</v>
      </c>
      <c r="C1145">
        <v>1.6829964351726168</v>
      </c>
      <c r="D1145">
        <v>1.1715039028813155</v>
      </c>
      <c r="E1145">
        <v>0.96681071850966793</v>
      </c>
      <c r="F1145">
        <v>1.3455463892980251</v>
      </c>
      <c r="G1145">
        <v>0.9717876138945909</v>
      </c>
      <c r="H1145">
        <v>1.1440475352654342</v>
      </c>
      <c r="I1145">
        <v>1.0231385517014602</v>
      </c>
      <c r="J1145">
        <v>0.86904812871071235</v>
      </c>
      <c r="K1145">
        <v>0.98410900577790272</v>
      </c>
      <c r="L1145">
        <v>1.0600595227884697</v>
      </c>
      <c r="M1145">
        <v>0.93391255215090707</v>
      </c>
      <c r="N1145">
        <v>1.0687087467618888</v>
      </c>
      <c r="O1145">
        <v>0.69061569660991995</v>
      </c>
      <c r="P1145">
        <v>0.72261601136963782</v>
      </c>
      <c r="Q1145">
        <v>0.68528137982114112</v>
      </c>
      <c r="R1145">
        <v>0.79402409257289164</v>
      </c>
      <c r="S1145">
        <v>0.87274603081017721</v>
      </c>
      <c r="T1145">
        <v>1.2120147529421055</v>
      </c>
      <c r="U1145">
        <v>1.157613446789417</v>
      </c>
      <c r="V1145">
        <v>1.1005948158787011</v>
      </c>
      <c r="W1145">
        <v>1.398647485453949</v>
      </c>
      <c r="X1145">
        <v>1.1512750690769671</v>
      </c>
      <c r="Y1145">
        <v>1.2264672528715597</v>
      </c>
      <c r="Z1145">
        <v>0.7827515515839476</v>
      </c>
      <c r="AA1145">
        <v>0.72682124441433826</v>
      </c>
      <c r="AB1145">
        <v>1.2331332162893587</v>
      </c>
      <c r="AC1145">
        <v>1.2256633352063278</v>
      </c>
      <c r="AD1145">
        <v>1.551688109402793</v>
      </c>
      <c r="AE1145">
        <v>1.822731044562063</v>
      </c>
      <c r="AF1145">
        <v>1.2909637739013331</v>
      </c>
      <c r="AG1145">
        <v>1.1773790286360628</v>
      </c>
      <c r="AH1145">
        <v>1.1756230376959089</v>
      </c>
      <c r="AI1145">
        <v>1.3102826216603689</v>
      </c>
      <c r="AJ1145">
        <v>1.6112764501668804</v>
      </c>
      <c r="AK1145">
        <v>1.0057830173902604</v>
      </c>
      <c r="AL1145">
        <v>0.8140906071033942</v>
      </c>
      <c r="AM1145" s="8">
        <v>0.81921220967074027</v>
      </c>
      <c r="AN1145">
        <v>0.69195386336087816</v>
      </c>
      <c r="AO1145">
        <v>0.90086425307058737</v>
      </c>
      <c r="AP1145" s="8">
        <v>1.134689577212626</v>
      </c>
      <c r="AU1145" s="7">
        <v>0.25902363120917188</v>
      </c>
    </row>
    <row r="1146" spans="1:47" x14ac:dyDescent="0.25">
      <c r="A1146">
        <v>1145</v>
      </c>
      <c r="B1146">
        <v>1.1296304312271845</v>
      </c>
      <c r="C1146">
        <v>0.59257717104349461</v>
      </c>
      <c r="D1146">
        <v>0.57018533298728558</v>
      </c>
      <c r="E1146">
        <v>0.86544751068860737</v>
      </c>
      <c r="F1146">
        <v>0.71216445242307169</v>
      </c>
      <c r="G1146">
        <v>0.85589853734787169</v>
      </c>
      <c r="H1146">
        <v>0.68737691858861272</v>
      </c>
      <c r="I1146">
        <v>0.53988521389278787</v>
      </c>
      <c r="J1146">
        <v>0.59897820826556858</v>
      </c>
      <c r="K1146">
        <v>0.59781008910554023</v>
      </c>
      <c r="L1146">
        <v>0.59209122142301474</v>
      </c>
      <c r="M1146">
        <v>0.60646579526890365</v>
      </c>
      <c r="N1146">
        <v>0.41570200902594301</v>
      </c>
      <c r="O1146">
        <v>0.54770360158504827</v>
      </c>
      <c r="P1146">
        <v>0.5751376863854234</v>
      </c>
      <c r="Q1146">
        <v>0.57734788598301945</v>
      </c>
      <c r="R1146">
        <v>0.50139902269244896</v>
      </c>
      <c r="S1146">
        <v>0.77427067058806476</v>
      </c>
      <c r="T1146">
        <v>0.75551581024762493</v>
      </c>
      <c r="U1146">
        <v>0.91345874633592805</v>
      </c>
      <c r="V1146">
        <v>0.92680705679143938</v>
      </c>
      <c r="W1146">
        <v>1.0463757426509992</v>
      </c>
      <c r="X1146">
        <v>0.82237967727299033</v>
      </c>
      <c r="Y1146">
        <v>0.99353685911888201</v>
      </c>
      <c r="Z1146">
        <v>0.83648265618482287</v>
      </c>
      <c r="AA1146">
        <v>1.3044154323606683</v>
      </c>
      <c r="AB1146">
        <v>1.6653492815744191</v>
      </c>
      <c r="AC1146">
        <v>2.0302444185446018</v>
      </c>
      <c r="AD1146">
        <v>1.2328638356661035</v>
      </c>
      <c r="AE1146">
        <v>1.0734842535837257</v>
      </c>
      <c r="AF1146">
        <v>1.0126607385827673</v>
      </c>
      <c r="AG1146">
        <v>1.0542823621567612</v>
      </c>
      <c r="AH1146">
        <v>1.0445294475792923</v>
      </c>
      <c r="AI1146">
        <v>1.4682602450779636</v>
      </c>
      <c r="AJ1146">
        <v>0.76295382557974423</v>
      </c>
      <c r="AK1146">
        <v>0.7280037504421929</v>
      </c>
      <c r="AL1146">
        <v>0.49706613175912012</v>
      </c>
      <c r="AM1146" s="8">
        <v>0.49076577277290923</v>
      </c>
      <c r="AN1146">
        <v>0.31215342828841841</v>
      </c>
      <c r="AO1146">
        <v>0.39030708659766922</v>
      </c>
      <c r="AP1146" s="8">
        <v>0.51200542811400318</v>
      </c>
      <c r="AU1146" s="7">
        <v>0.43758748804980829</v>
      </c>
    </row>
    <row r="1147" spans="1:47" x14ac:dyDescent="0.25">
      <c r="A1147">
        <v>1146</v>
      </c>
      <c r="B1147">
        <v>0.91726347027085497</v>
      </c>
      <c r="C1147">
        <v>0.4505711530152533</v>
      </c>
      <c r="D1147">
        <v>0.69293474187265436</v>
      </c>
      <c r="E1147">
        <v>0.67771296700849493</v>
      </c>
      <c r="F1147">
        <v>0.81652268904232184</v>
      </c>
      <c r="G1147">
        <v>0.94703672535615846</v>
      </c>
      <c r="H1147">
        <v>1.3113673588614405</v>
      </c>
      <c r="I1147">
        <v>1.1355925053614098</v>
      </c>
      <c r="J1147">
        <v>1.1144253152660442</v>
      </c>
      <c r="K1147">
        <v>1.1220717022448548</v>
      </c>
      <c r="L1147">
        <v>1.2109645862831377</v>
      </c>
      <c r="M1147">
        <v>1.1546166576800974</v>
      </c>
      <c r="N1147">
        <v>0.87568890788064191</v>
      </c>
      <c r="O1147">
        <v>0.93139739742573502</v>
      </c>
      <c r="P1147">
        <v>0.66660982555589599</v>
      </c>
      <c r="Q1147">
        <v>0.82015696814428174</v>
      </c>
      <c r="R1147">
        <v>0.6289540255823628</v>
      </c>
      <c r="S1147">
        <v>0.69641926150724698</v>
      </c>
      <c r="T1147">
        <v>0.58979984768629912</v>
      </c>
      <c r="U1147">
        <v>0.49494421105038261</v>
      </c>
      <c r="V1147">
        <v>0.54361514586365955</v>
      </c>
      <c r="W1147">
        <v>0.47614026068579157</v>
      </c>
      <c r="X1147">
        <v>0.6222244443015037</v>
      </c>
      <c r="Y1147">
        <v>0.76631823734985038</v>
      </c>
      <c r="Z1147">
        <v>0.57451975271433731</v>
      </c>
      <c r="AA1147">
        <v>0.70313473671919735</v>
      </c>
      <c r="AB1147">
        <v>0.88543674832331432</v>
      </c>
      <c r="AC1147">
        <v>0.99999736399914541</v>
      </c>
      <c r="AD1147">
        <v>0.47878404424140297</v>
      </c>
      <c r="AE1147">
        <v>0.55440832382250282</v>
      </c>
      <c r="AF1147">
        <v>0.89194302152798843</v>
      </c>
      <c r="AG1147">
        <v>0.99610929575089369</v>
      </c>
      <c r="AH1147">
        <v>1.1370854715938803</v>
      </c>
      <c r="AI1147">
        <v>0.92653035975823572</v>
      </c>
      <c r="AJ1147">
        <v>0.96533958597455383</v>
      </c>
      <c r="AK1147">
        <v>0.97554793094553949</v>
      </c>
      <c r="AL1147">
        <v>1.1030015293869966</v>
      </c>
      <c r="AM1147" s="8">
        <v>1.5650218000856575</v>
      </c>
      <c r="AN1147">
        <v>1.6311836517365672</v>
      </c>
      <c r="AO1147">
        <v>1.9142009359222341</v>
      </c>
      <c r="AP1147" s="8">
        <v>1.8695868043264514</v>
      </c>
      <c r="AU1147" s="7">
        <v>0.52222510889627471</v>
      </c>
    </row>
    <row r="1148" spans="1:47" x14ac:dyDescent="0.25">
      <c r="A1148">
        <v>1147</v>
      </c>
      <c r="B1148">
        <v>0.90740563631236404</v>
      </c>
      <c r="C1148">
        <v>1.0394495481756059</v>
      </c>
      <c r="D1148">
        <v>1.2711495088629892</v>
      </c>
      <c r="E1148">
        <v>2.0934628349091313</v>
      </c>
      <c r="F1148">
        <v>2.2418162615192596</v>
      </c>
      <c r="G1148">
        <v>2.7588115207360864</v>
      </c>
      <c r="H1148">
        <v>4.4185346853439293</v>
      </c>
      <c r="I1148">
        <v>3.4932162628137764</v>
      </c>
      <c r="J1148">
        <v>2.609238793808172</v>
      </c>
      <c r="K1148">
        <v>2.9102821868458095</v>
      </c>
      <c r="L1148">
        <v>2.4108895263129702</v>
      </c>
      <c r="M1148">
        <v>2.1540592967335277</v>
      </c>
      <c r="N1148">
        <v>1.6804911324185521</v>
      </c>
      <c r="O1148">
        <v>1.675937662766013</v>
      </c>
      <c r="P1148">
        <v>1.2215622458070181</v>
      </c>
      <c r="Q1148">
        <v>0.62528565433185912</v>
      </c>
      <c r="R1148">
        <v>0.60891914848409823</v>
      </c>
      <c r="S1148">
        <v>0.79123412718469621</v>
      </c>
      <c r="T1148">
        <v>0.85876844940439911</v>
      </c>
      <c r="U1148">
        <v>0.96228168139524095</v>
      </c>
      <c r="V1148">
        <v>0.95663414820994674</v>
      </c>
      <c r="W1148">
        <v>0.78604556638832079</v>
      </c>
      <c r="X1148">
        <v>0.87140325193891088</v>
      </c>
      <c r="Y1148">
        <v>0.83784180463197488</v>
      </c>
      <c r="Z1148">
        <v>0.84635069260842832</v>
      </c>
      <c r="AA1148">
        <v>0.7627806338233778</v>
      </c>
      <c r="AB1148">
        <v>0.48918623025232205</v>
      </c>
      <c r="AC1148">
        <v>0.56874105382481288</v>
      </c>
      <c r="AD1148">
        <v>0.55454785402100182</v>
      </c>
      <c r="AE1148">
        <v>0.64085236724141104</v>
      </c>
      <c r="AF1148">
        <v>0.94091784304121018</v>
      </c>
      <c r="AG1148">
        <v>0.90578798609843358</v>
      </c>
      <c r="AH1148">
        <v>1.0468478009790605</v>
      </c>
      <c r="AI1148">
        <v>0.59792083569639753</v>
      </c>
      <c r="AJ1148">
        <v>0.6193986240664765</v>
      </c>
      <c r="AK1148">
        <v>0.45377114661648815</v>
      </c>
      <c r="AL1148">
        <v>0.49304748812787735</v>
      </c>
      <c r="AM1148" s="8">
        <v>0.49131444733957913</v>
      </c>
      <c r="AN1148">
        <v>0.48506583953748234</v>
      </c>
      <c r="AO1148">
        <v>0.3767123336195109</v>
      </c>
      <c r="AP1148" s="8">
        <v>0.33520264347049278</v>
      </c>
      <c r="AU1148" s="7">
        <v>0.25206137706427328</v>
      </c>
    </row>
    <row r="1149" spans="1:47" x14ac:dyDescent="0.25">
      <c r="A1149">
        <v>1148</v>
      </c>
      <c r="B1149">
        <v>1.1461051674317859</v>
      </c>
      <c r="C1149">
        <v>1.1860384763121401</v>
      </c>
      <c r="D1149">
        <v>1.3693523877814018</v>
      </c>
      <c r="E1149">
        <v>1.6358395032939632</v>
      </c>
      <c r="F1149">
        <v>1.6465727757603856</v>
      </c>
      <c r="G1149">
        <v>2.2121811854498912</v>
      </c>
      <c r="H1149">
        <v>1.505723122955555</v>
      </c>
      <c r="I1149">
        <v>1.6219774338305684</v>
      </c>
      <c r="J1149">
        <v>1.8108447801540886</v>
      </c>
      <c r="K1149">
        <v>1.8497495687719834</v>
      </c>
      <c r="L1149">
        <v>1.3605982016103799</v>
      </c>
      <c r="M1149">
        <v>0.83917670691805812</v>
      </c>
      <c r="N1149">
        <v>0.91402475179446996</v>
      </c>
      <c r="O1149">
        <v>0.97719002591791848</v>
      </c>
      <c r="P1149">
        <v>0.96753925902425497</v>
      </c>
      <c r="Q1149">
        <v>1.0247525504063195</v>
      </c>
      <c r="R1149">
        <v>0.95517771414244734</v>
      </c>
      <c r="S1149">
        <v>1.0671619225900384</v>
      </c>
      <c r="T1149">
        <v>0.90769598969704435</v>
      </c>
      <c r="U1149">
        <v>0.62611893899952176</v>
      </c>
      <c r="V1149">
        <v>0.70873202070819419</v>
      </c>
      <c r="W1149">
        <v>0.95801539508171829</v>
      </c>
      <c r="X1149">
        <v>0.96759099459216236</v>
      </c>
      <c r="Y1149">
        <v>0.89563624518274709</v>
      </c>
      <c r="Z1149">
        <v>0.44472982804564226</v>
      </c>
      <c r="AA1149">
        <v>0.40237228639130168</v>
      </c>
      <c r="AB1149">
        <v>0.50798679295645521</v>
      </c>
      <c r="AC1149">
        <v>0.73476405206723328</v>
      </c>
      <c r="AD1149">
        <v>0.76154020577594717</v>
      </c>
      <c r="AE1149">
        <v>0.74720772540258118</v>
      </c>
      <c r="AF1149">
        <v>0.83686019628027997</v>
      </c>
      <c r="AG1149">
        <v>0.87144542627933319</v>
      </c>
      <c r="AH1149">
        <v>1.1777080650750928</v>
      </c>
      <c r="AI1149">
        <v>1.3554912625204587</v>
      </c>
      <c r="AJ1149">
        <v>1.4604216069428659</v>
      </c>
      <c r="AK1149">
        <v>1.6339909795347138</v>
      </c>
      <c r="AL1149">
        <v>2.253133176610846</v>
      </c>
      <c r="AM1149" s="8">
        <v>1.5312789626502905</v>
      </c>
      <c r="AN1149">
        <v>0.89697066411613446</v>
      </c>
      <c r="AO1149">
        <v>1.111206785434586</v>
      </c>
      <c r="AP1149" s="8">
        <v>1.0493849990848729</v>
      </c>
      <c r="AU1149" s="7">
        <v>0.93648099296665677</v>
      </c>
    </row>
    <row r="1150" spans="1:47" x14ac:dyDescent="0.25">
      <c r="A1150">
        <v>1149</v>
      </c>
      <c r="B1150">
        <v>1.0000115771166922</v>
      </c>
      <c r="C1150">
        <v>0.565046475784034</v>
      </c>
      <c r="D1150">
        <v>0.71054548563951836</v>
      </c>
      <c r="E1150">
        <v>1.1623208590501033</v>
      </c>
      <c r="F1150">
        <v>0.83233570182990069</v>
      </c>
      <c r="G1150">
        <v>0.72683292136710165</v>
      </c>
      <c r="H1150">
        <v>0.93086255418802466</v>
      </c>
      <c r="I1150">
        <v>0.7247375067271199</v>
      </c>
      <c r="J1150">
        <v>0.9357426757953603</v>
      </c>
      <c r="K1150">
        <v>0.6928414297573936</v>
      </c>
      <c r="L1150">
        <v>0.76437781524533044</v>
      </c>
      <c r="M1150">
        <v>1.0221920665646498</v>
      </c>
      <c r="N1150">
        <v>0.91736854603179163</v>
      </c>
      <c r="O1150">
        <v>1.0021203643907703</v>
      </c>
      <c r="P1150">
        <v>1.1742622300859389</v>
      </c>
      <c r="Q1150">
        <v>0.67441707129602846</v>
      </c>
      <c r="R1150">
        <v>0.84101280308594695</v>
      </c>
      <c r="S1150">
        <v>0.98487181909955046</v>
      </c>
      <c r="T1150">
        <v>0.72764306639821508</v>
      </c>
      <c r="U1150">
        <v>0.56000560964547752</v>
      </c>
      <c r="V1150">
        <v>0.72406562885823089</v>
      </c>
      <c r="W1150">
        <v>1.252325674571477</v>
      </c>
      <c r="X1150">
        <v>1.5224655516619314</v>
      </c>
      <c r="Y1150">
        <v>1.4680598365079212</v>
      </c>
      <c r="Z1150">
        <v>1.4551476954042886</v>
      </c>
      <c r="AA1150">
        <v>1.1603119173144005</v>
      </c>
      <c r="AB1150">
        <v>1.4322417009359574</v>
      </c>
      <c r="AC1150">
        <v>1.792913302808314</v>
      </c>
      <c r="AD1150">
        <v>1.8210140246546824</v>
      </c>
      <c r="AE1150">
        <v>1.9535316956713007</v>
      </c>
      <c r="AF1150">
        <v>2.1372467259854826</v>
      </c>
      <c r="AG1150">
        <v>2.1972005955090257</v>
      </c>
      <c r="AH1150">
        <v>2.6721231173409077</v>
      </c>
      <c r="AI1150">
        <v>2.4648535771006435</v>
      </c>
      <c r="AJ1150">
        <v>1.9176224210944259</v>
      </c>
      <c r="AK1150">
        <v>1.9996793439439939</v>
      </c>
      <c r="AL1150">
        <v>1.8191791253722362</v>
      </c>
      <c r="AM1150" s="8">
        <v>2.0175208515831851</v>
      </c>
      <c r="AN1150">
        <v>1.64657154951999</v>
      </c>
      <c r="AO1150">
        <v>1.7187340309050596</v>
      </c>
      <c r="AP1150" s="8">
        <v>0.85505368604610088</v>
      </c>
      <c r="AU1150" s="7">
        <v>0.20602555724664984</v>
      </c>
    </row>
    <row r="1151" spans="1:47" x14ac:dyDescent="0.25">
      <c r="A1151">
        <v>1150</v>
      </c>
      <c r="B1151">
        <v>1.1323373457824115</v>
      </c>
      <c r="C1151">
        <v>1.4416771519316127</v>
      </c>
      <c r="D1151">
        <v>1.2314482596897884</v>
      </c>
      <c r="E1151">
        <v>0.75655147901822928</v>
      </c>
      <c r="F1151">
        <v>0.85320565905570644</v>
      </c>
      <c r="G1151">
        <v>1.0326441006644387</v>
      </c>
      <c r="H1151">
        <v>1.2885882160958837</v>
      </c>
      <c r="I1151">
        <v>1.1386654924396749</v>
      </c>
      <c r="J1151">
        <v>0.58281937501108949</v>
      </c>
      <c r="K1151">
        <v>0.83451260375253522</v>
      </c>
      <c r="L1151">
        <v>0.87245513637300831</v>
      </c>
      <c r="M1151">
        <v>0.8082411961004683</v>
      </c>
      <c r="N1151">
        <v>0.53629302268953238</v>
      </c>
      <c r="O1151">
        <v>0.44166048655132456</v>
      </c>
      <c r="P1151">
        <v>0.50991531349557473</v>
      </c>
      <c r="Q1151">
        <v>0.49193224601343166</v>
      </c>
      <c r="R1151">
        <v>0.35247937111449523</v>
      </c>
      <c r="S1151">
        <v>0.29949393171040395</v>
      </c>
      <c r="T1151">
        <v>0.28530207626753684</v>
      </c>
      <c r="U1151">
        <v>0.24303658669803502</v>
      </c>
      <c r="V1151">
        <v>0.24862531447049185</v>
      </c>
      <c r="W1151">
        <v>0.45571748669683709</v>
      </c>
      <c r="X1151">
        <v>0.28614631389452555</v>
      </c>
      <c r="Y1151">
        <v>0.37538627059578561</v>
      </c>
      <c r="Z1151">
        <v>0.46732976050056929</v>
      </c>
      <c r="AA1151">
        <v>0.42605350511285833</v>
      </c>
      <c r="AB1151">
        <v>0.40167814887653375</v>
      </c>
      <c r="AC1151">
        <v>0.49858704360418366</v>
      </c>
      <c r="AD1151">
        <v>0.69221633438459618</v>
      </c>
      <c r="AE1151">
        <v>0.99317560727162679</v>
      </c>
      <c r="AF1151">
        <v>0.86299144465312616</v>
      </c>
      <c r="AG1151">
        <v>0.88995159529988388</v>
      </c>
      <c r="AH1151">
        <v>0.8606550061364181</v>
      </c>
      <c r="AI1151">
        <v>0.68136691993733656</v>
      </c>
      <c r="AJ1151">
        <v>0.66372761137559932</v>
      </c>
      <c r="AK1151">
        <v>0.8501290216393127</v>
      </c>
      <c r="AL1151">
        <v>1.185284550439053</v>
      </c>
      <c r="AM1151" s="8">
        <v>1.0673871064474216</v>
      </c>
      <c r="AN1151">
        <v>0.75265278655288614</v>
      </c>
      <c r="AO1151">
        <v>0.77208343242149524</v>
      </c>
      <c r="AP1151" s="8">
        <v>0.73267125930988608</v>
      </c>
      <c r="AU1151" s="7">
        <v>0.45812554863440247</v>
      </c>
    </row>
    <row r="1152" spans="1:47" x14ac:dyDescent="0.25">
      <c r="A1152">
        <v>1151</v>
      </c>
      <c r="B1152">
        <v>0.65488917851762329</v>
      </c>
      <c r="C1152">
        <v>0.61752130791617776</v>
      </c>
      <c r="D1152">
        <v>0.58360679079182676</v>
      </c>
      <c r="E1152">
        <v>0.78982615480981566</v>
      </c>
      <c r="F1152">
        <v>0.56292856543171732</v>
      </c>
      <c r="G1152">
        <v>0.5988348684994802</v>
      </c>
      <c r="H1152">
        <v>0.63791496312712415</v>
      </c>
      <c r="I1152">
        <v>0.56367002155934598</v>
      </c>
      <c r="J1152">
        <v>0.62930118390195322</v>
      </c>
      <c r="K1152">
        <v>0.89790794892326498</v>
      </c>
      <c r="L1152">
        <v>0.96438589476998782</v>
      </c>
      <c r="M1152">
        <v>0.94127155108719229</v>
      </c>
      <c r="N1152">
        <v>0.78404889448707737</v>
      </c>
      <c r="O1152">
        <v>0.72115884209278835</v>
      </c>
      <c r="P1152">
        <v>0.48183999746366518</v>
      </c>
      <c r="Q1152">
        <v>0.35441258547702592</v>
      </c>
      <c r="R1152">
        <v>0.3556680361351009</v>
      </c>
      <c r="S1152">
        <v>0.47560172290947494</v>
      </c>
      <c r="T1152">
        <v>0.40893348947120883</v>
      </c>
      <c r="U1152">
        <v>0.50233160126277154</v>
      </c>
      <c r="V1152">
        <v>0.5163038600548</v>
      </c>
      <c r="W1152">
        <v>0.40129880020967035</v>
      </c>
      <c r="X1152">
        <v>0.44723799369802608</v>
      </c>
      <c r="Y1152">
        <v>0.58311068292821711</v>
      </c>
      <c r="Z1152">
        <v>0.6348797722747539</v>
      </c>
      <c r="AA1152">
        <v>0.636397954165144</v>
      </c>
      <c r="AB1152">
        <v>0.64004751781977376</v>
      </c>
      <c r="AC1152">
        <v>0.66665697565145121</v>
      </c>
      <c r="AD1152">
        <v>0.94837555272335305</v>
      </c>
      <c r="AE1152">
        <v>0.14501748296268818</v>
      </c>
      <c r="AF1152">
        <v>0.27933419414185512</v>
      </c>
      <c r="AG1152">
        <v>0.34744688654428441</v>
      </c>
      <c r="AH1152">
        <v>0.38986783940571063</v>
      </c>
      <c r="AI1152">
        <v>0.48963396032254192</v>
      </c>
      <c r="AJ1152">
        <v>0.30868148175955079</v>
      </c>
      <c r="AK1152">
        <v>0.39145211654306844</v>
      </c>
      <c r="AL1152">
        <v>0.45956462342111248</v>
      </c>
      <c r="AM1152" s="8">
        <v>0.54229191790965081</v>
      </c>
      <c r="AN1152">
        <v>0.47553935491335081</v>
      </c>
      <c r="AO1152">
        <v>0.66258569076060392</v>
      </c>
      <c r="AP1152" s="8">
        <v>0.38154048075436681</v>
      </c>
      <c r="AU1152" s="7">
        <v>0.37948189568052354</v>
      </c>
    </row>
    <row r="1153" spans="1:47" x14ac:dyDescent="0.25">
      <c r="A1153">
        <v>1152</v>
      </c>
      <c r="B1153">
        <v>0.94005434043765235</v>
      </c>
      <c r="C1153">
        <v>1.4311524763432668</v>
      </c>
      <c r="D1153">
        <v>1.9030321802341772</v>
      </c>
      <c r="E1153">
        <v>2.559380023491042</v>
      </c>
      <c r="F1153">
        <v>2.4778849969771848</v>
      </c>
      <c r="G1153">
        <v>2.0414207877956079</v>
      </c>
      <c r="H1153">
        <v>1.9685149803045385</v>
      </c>
      <c r="I1153">
        <v>1.5896460119478117</v>
      </c>
      <c r="J1153">
        <v>1.3404922744748453</v>
      </c>
      <c r="K1153">
        <v>1.7715095357680433</v>
      </c>
      <c r="L1153">
        <v>0.65948789059303103</v>
      </c>
      <c r="M1153">
        <v>0.62230986199917226</v>
      </c>
      <c r="N1153">
        <v>0.19746584876701773</v>
      </c>
      <c r="O1153">
        <v>0.30392765628847651</v>
      </c>
      <c r="P1153">
        <v>0.29072105234415968</v>
      </c>
      <c r="Q1153">
        <v>0.22391805132686057</v>
      </c>
      <c r="R1153">
        <v>0.31666688217858735</v>
      </c>
      <c r="S1153">
        <v>0.51738582907423503</v>
      </c>
      <c r="T1153">
        <v>0.54790090906137401</v>
      </c>
      <c r="U1153">
        <v>0.6380594355638759</v>
      </c>
      <c r="V1153">
        <v>0.76941152000164181</v>
      </c>
      <c r="W1153">
        <v>0.94471155433814524</v>
      </c>
      <c r="X1153">
        <v>1.1849419064808289</v>
      </c>
      <c r="Y1153">
        <v>1.1569451285800696</v>
      </c>
      <c r="Z1153">
        <v>1.1983578685261318</v>
      </c>
      <c r="AA1153">
        <v>1.2898151118797332</v>
      </c>
      <c r="AB1153">
        <v>1.8208931286496759</v>
      </c>
      <c r="AC1153">
        <v>2.6590579837817963</v>
      </c>
      <c r="AD1153">
        <v>1.7152595223612765</v>
      </c>
      <c r="AE1153">
        <v>1.6943045971486304</v>
      </c>
      <c r="AF1153">
        <v>1.943914754088365</v>
      </c>
      <c r="AG1153">
        <v>2.0060022502256372</v>
      </c>
      <c r="AH1153">
        <v>2.4672039831782726</v>
      </c>
      <c r="AI1153">
        <v>1.7311890028060339</v>
      </c>
      <c r="AJ1153">
        <v>1.1893742542862722</v>
      </c>
      <c r="AK1153">
        <v>1.3789440678424503</v>
      </c>
      <c r="AL1153">
        <v>1.6633394218995576</v>
      </c>
      <c r="AM1153" s="8">
        <v>1.5195876289886774</v>
      </c>
      <c r="AN1153">
        <v>1.5964822498647375</v>
      </c>
      <c r="AO1153">
        <v>1.8057013242885909</v>
      </c>
      <c r="AP1153" s="8">
        <v>1.5117255406134582</v>
      </c>
      <c r="AU1153" s="7">
        <v>0.17379431362133424</v>
      </c>
    </row>
    <row r="1154" spans="1:47" x14ac:dyDescent="0.25">
      <c r="A1154">
        <v>1153</v>
      </c>
      <c r="B1154">
        <v>1.3575575472798871</v>
      </c>
      <c r="C1154">
        <v>1.3034279994512825</v>
      </c>
      <c r="D1154">
        <v>1.1244983469781926</v>
      </c>
      <c r="E1154">
        <v>0.94058517605488556</v>
      </c>
      <c r="F1154">
        <v>0.61661520451216145</v>
      </c>
      <c r="G1154">
        <v>0.54494894502092195</v>
      </c>
      <c r="H1154">
        <v>0.52927279303795882</v>
      </c>
      <c r="I1154">
        <v>0.42375877341858592</v>
      </c>
      <c r="J1154">
        <v>0.37379794493957746</v>
      </c>
      <c r="K1154">
        <v>0.47601063235958113</v>
      </c>
      <c r="L1154">
        <v>0.10965640390810709</v>
      </c>
      <c r="M1154">
        <v>0.11775615723254365</v>
      </c>
      <c r="N1154">
        <v>0.22805638501704628</v>
      </c>
      <c r="O1154">
        <v>0.21525637778201567</v>
      </c>
      <c r="P1154">
        <v>0.21287353792957001</v>
      </c>
      <c r="Q1154">
        <v>0.39947284280228385</v>
      </c>
      <c r="R1154">
        <v>0.54035521625093186</v>
      </c>
      <c r="S1154">
        <v>0.64203187219206914</v>
      </c>
      <c r="T1154">
        <v>0.54205935785020642</v>
      </c>
      <c r="U1154">
        <v>0.90058919655851843</v>
      </c>
      <c r="V1154">
        <v>0.89776575964789485</v>
      </c>
      <c r="W1154">
        <v>1.0435595903506467</v>
      </c>
      <c r="X1154">
        <v>1.032423808275543</v>
      </c>
      <c r="Y1154">
        <v>1.5333811128885251</v>
      </c>
      <c r="Z1154">
        <v>1.295098649156524</v>
      </c>
      <c r="AA1154">
        <v>1.5369858518698021</v>
      </c>
      <c r="AB1154">
        <v>1.591468299195161</v>
      </c>
      <c r="AC1154">
        <v>1.1346913511735393</v>
      </c>
      <c r="AD1154">
        <v>1.0047175021165993</v>
      </c>
      <c r="AE1154">
        <v>0.83219345599490313</v>
      </c>
      <c r="AF1154">
        <v>1.0537745339712081</v>
      </c>
      <c r="AG1154">
        <v>0.91038870301640573</v>
      </c>
      <c r="AH1154">
        <v>0.58903988924943929</v>
      </c>
      <c r="AI1154">
        <v>0.78397192008280669</v>
      </c>
      <c r="AJ1154">
        <v>0.32542672677848772</v>
      </c>
      <c r="AK1154">
        <v>0.3924212654528052</v>
      </c>
      <c r="AL1154">
        <v>0.27600091303157526</v>
      </c>
      <c r="AM1154" s="8">
        <v>0.51794981751709934</v>
      </c>
      <c r="AN1154">
        <v>0.57152996841069859</v>
      </c>
      <c r="AO1154">
        <v>0.6839565581740854</v>
      </c>
      <c r="AP1154" s="8">
        <v>0.81736462204008631</v>
      </c>
      <c r="AU1154" s="7">
        <v>0.79622958687325984</v>
      </c>
    </row>
    <row r="1155" spans="1:47" x14ac:dyDescent="0.25">
      <c r="A1155">
        <v>1154</v>
      </c>
      <c r="B1155">
        <v>0.89256978034868284</v>
      </c>
      <c r="C1155">
        <v>0.79282458354193452</v>
      </c>
      <c r="D1155">
        <v>1.0903404975993687</v>
      </c>
      <c r="E1155">
        <v>0.90370958723408323</v>
      </c>
      <c r="F1155">
        <v>1.0775706562505516</v>
      </c>
      <c r="G1155">
        <v>1.2861609577882047</v>
      </c>
      <c r="H1155">
        <v>1.0034342785301922</v>
      </c>
      <c r="I1155">
        <v>1.1352414650145444</v>
      </c>
      <c r="J1155">
        <v>1.1201295456851836</v>
      </c>
      <c r="K1155">
        <v>1.4449657878387445</v>
      </c>
      <c r="L1155">
        <v>1.5764954231034025</v>
      </c>
      <c r="M1155">
        <v>1.6788668109555904</v>
      </c>
      <c r="N1155">
        <v>0.99544784407405185</v>
      </c>
      <c r="O1155">
        <v>0.95249846335978727</v>
      </c>
      <c r="P1155">
        <v>1.0780857696663171</v>
      </c>
      <c r="Q1155">
        <v>1.3462264302922564</v>
      </c>
      <c r="R1155">
        <v>1.03218390412929</v>
      </c>
      <c r="S1155">
        <v>1.0093250483392502</v>
      </c>
      <c r="T1155">
        <v>0.767180455437382</v>
      </c>
      <c r="U1155">
        <v>0.91492486678130513</v>
      </c>
      <c r="V1155">
        <v>1.4144635189441732</v>
      </c>
      <c r="W1155">
        <v>1.276728594614492</v>
      </c>
      <c r="X1155">
        <v>1.8400704553288871</v>
      </c>
      <c r="Y1155">
        <v>1.9812842525200156</v>
      </c>
      <c r="Z1155">
        <v>2.4876089286796152</v>
      </c>
      <c r="AA1155">
        <v>1.9295744287041552</v>
      </c>
      <c r="AB1155">
        <v>2.3463622977796099</v>
      </c>
      <c r="AC1155">
        <v>2.7509609966638968</v>
      </c>
      <c r="AD1155">
        <v>3.4290292457569023</v>
      </c>
      <c r="AE1155">
        <v>2.7145346613153603</v>
      </c>
      <c r="AF1155">
        <v>2.2716696582980105</v>
      </c>
      <c r="AG1155">
        <v>1.6671242330473255</v>
      </c>
      <c r="AH1155">
        <v>2.161797424771748</v>
      </c>
      <c r="AI1155">
        <v>1.9833587125626462</v>
      </c>
      <c r="AJ1155">
        <v>1.3606089664844372</v>
      </c>
      <c r="AK1155">
        <v>0.78342463952472907</v>
      </c>
      <c r="AL1155">
        <v>0.95210664601645434</v>
      </c>
      <c r="AM1155" s="8">
        <v>1.1080776625960695</v>
      </c>
      <c r="AN1155">
        <v>1.4427440743812296</v>
      </c>
      <c r="AO1155">
        <v>1.8278500649458937</v>
      </c>
      <c r="AP1155" s="8">
        <v>1.0777523653271379</v>
      </c>
      <c r="AU1155" s="7">
        <v>0.65712235275350095</v>
      </c>
    </row>
    <row r="1156" spans="1:47" x14ac:dyDescent="0.25">
      <c r="A1156">
        <v>1155</v>
      </c>
      <c r="B1156">
        <v>0.66092295858063477</v>
      </c>
      <c r="C1156">
        <v>0.49751811410463759</v>
      </c>
      <c r="D1156">
        <v>0.56405318379395464</v>
      </c>
      <c r="E1156">
        <v>0.66909162355999841</v>
      </c>
      <c r="F1156">
        <v>0.89344656152848922</v>
      </c>
      <c r="G1156">
        <v>0.71372151711221998</v>
      </c>
      <c r="H1156">
        <v>0.47552753133403647</v>
      </c>
      <c r="I1156">
        <v>0.48318282226156983</v>
      </c>
      <c r="J1156">
        <v>0.72652482922391859</v>
      </c>
      <c r="K1156">
        <v>0.69498109079408077</v>
      </c>
      <c r="L1156">
        <v>0.79537238108627295</v>
      </c>
      <c r="M1156">
        <v>0.41808675516124161</v>
      </c>
      <c r="N1156">
        <v>0.33411375940251375</v>
      </c>
      <c r="O1156">
        <v>0.32814544030384662</v>
      </c>
      <c r="P1156">
        <v>0.31583617346754028</v>
      </c>
      <c r="Q1156">
        <v>0.34509611302146442</v>
      </c>
      <c r="R1156">
        <v>0.50995772472408918</v>
      </c>
      <c r="S1156">
        <v>0.60138403582867572</v>
      </c>
      <c r="T1156">
        <v>0.70851502788843668</v>
      </c>
      <c r="U1156">
        <v>0.41100920336442098</v>
      </c>
      <c r="V1156">
        <v>0.51839012871717582</v>
      </c>
      <c r="W1156">
        <v>0.49209800563028866</v>
      </c>
      <c r="X1156">
        <v>0.77237219804476365</v>
      </c>
      <c r="Y1156">
        <v>1.248006859343088</v>
      </c>
      <c r="Z1156">
        <v>1.2682302234728058</v>
      </c>
      <c r="AA1156">
        <v>1.0783793546294478</v>
      </c>
      <c r="AB1156">
        <v>1.0100634548091236</v>
      </c>
      <c r="AC1156">
        <v>0.75287043943310072</v>
      </c>
      <c r="AD1156">
        <v>0.69766869455864056</v>
      </c>
      <c r="AE1156">
        <v>0.8905633561770242</v>
      </c>
      <c r="AF1156">
        <v>1.0537173486957259</v>
      </c>
      <c r="AG1156">
        <v>1.3193217931457046</v>
      </c>
      <c r="AH1156">
        <v>1.4802736939239804</v>
      </c>
      <c r="AI1156">
        <v>1.2363665648646718</v>
      </c>
      <c r="AJ1156">
        <v>1.4672104785612807</v>
      </c>
      <c r="AK1156">
        <v>1.5377719735150361</v>
      </c>
      <c r="AL1156">
        <v>1.5745446304505994</v>
      </c>
      <c r="AM1156" s="8">
        <v>1.9728944652816862</v>
      </c>
      <c r="AN1156">
        <v>1.4083554211863316</v>
      </c>
      <c r="AO1156">
        <v>1.7870835670837613</v>
      </c>
      <c r="AP1156" s="8">
        <v>2.0479192756920983</v>
      </c>
      <c r="AU1156" s="7">
        <v>0.33489500303126374</v>
      </c>
    </row>
    <row r="1157" spans="1:47" x14ac:dyDescent="0.25">
      <c r="A1157">
        <v>1156</v>
      </c>
      <c r="B1157">
        <v>0.76826040716851096</v>
      </c>
      <c r="C1157">
        <v>0.85388072758825284</v>
      </c>
      <c r="D1157">
        <v>0.98393279647628429</v>
      </c>
      <c r="E1157">
        <v>1.0845290893918502</v>
      </c>
      <c r="F1157">
        <v>1.204582529741026</v>
      </c>
      <c r="G1157">
        <v>1.2295631794350015</v>
      </c>
      <c r="H1157">
        <v>1.8553615199390385</v>
      </c>
      <c r="I1157">
        <v>1.4802678908577214</v>
      </c>
      <c r="J1157">
        <v>1.3442396440713371</v>
      </c>
      <c r="K1157">
        <v>1.1902473581415398</v>
      </c>
      <c r="L1157">
        <v>0.48602332363632561</v>
      </c>
      <c r="M1157">
        <v>0.46503998848420147</v>
      </c>
      <c r="N1157">
        <v>0.60290486787000641</v>
      </c>
      <c r="O1157">
        <v>0.98628103688095548</v>
      </c>
      <c r="P1157">
        <v>1.2715858585657007</v>
      </c>
      <c r="Q1157">
        <v>0.42508685752656156</v>
      </c>
      <c r="R1157">
        <v>0.56594453732828898</v>
      </c>
      <c r="S1157">
        <v>0.47541334117688611</v>
      </c>
      <c r="T1157">
        <v>0.46856252521599839</v>
      </c>
      <c r="U1157">
        <v>0.51104613886234374</v>
      </c>
      <c r="V1157">
        <v>0.60582545734111604</v>
      </c>
      <c r="W1157">
        <v>0.71303916886786722</v>
      </c>
      <c r="X1157">
        <v>0.87096583037646269</v>
      </c>
      <c r="Y1157">
        <v>0.62482004732537721</v>
      </c>
      <c r="Z1157">
        <v>0.83432996950152205</v>
      </c>
      <c r="AA1157">
        <v>1.0373427617452626</v>
      </c>
      <c r="AB1157">
        <v>1.4477517506662156</v>
      </c>
      <c r="AC1157">
        <v>1.7422783403617494</v>
      </c>
      <c r="AD1157">
        <v>1.2564029533119712</v>
      </c>
      <c r="AE1157">
        <v>1.0480446555653173</v>
      </c>
      <c r="AF1157">
        <v>0.73622170529901398</v>
      </c>
      <c r="AG1157">
        <v>0.97029586875116791</v>
      </c>
      <c r="AH1157">
        <v>0.89881933041668804</v>
      </c>
      <c r="AI1157">
        <v>1.2744864885464324</v>
      </c>
      <c r="AJ1157">
        <v>1.2538175364849389</v>
      </c>
      <c r="AK1157">
        <v>1.052893117849552</v>
      </c>
      <c r="AL1157">
        <v>1.4187554548009609</v>
      </c>
      <c r="AM1157" s="8">
        <v>1.3783719794906824</v>
      </c>
      <c r="AN1157">
        <v>1.2616924017377862</v>
      </c>
      <c r="AO1157">
        <v>1.2275372697855551</v>
      </c>
      <c r="AP1157" s="8">
        <v>0.70977427203099153</v>
      </c>
      <c r="AU1157" s="7">
        <v>0.14468805734297904</v>
      </c>
    </row>
    <row r="1158" spans="1:47" x14ac:dyDescent="0.25">
      <c r="A1158">
        <v>1157</v>
      </c>
      <c r="B1158">
        <v>0.90992840702029687</v>
      </c>
      <c r="C1158">
        <v>0.53687070049496544</v>
      </c>
      <c r="D1158">
        <v>0.50705882103050737</v>
      </c>
      <c r="E1158">
        <v>0.73243576900360208</v>
      </c>
      <c r="F1158">
        <v>0.682852409357525</v>
      </c>
      <c r="G1158">
        <v>0.92146907145301693</v>
      </c>
      <c r="H1158">
        <v>1.0653422973279321</v>
      </c>
      <c r="I1158">
        <v>0.93152622782545691</v>
      </c>
      <c r="J1158">
        <v>1.4394789419163923</v>
      </c>
      <c r="K1158">
        <v>1.0792976695180903</v>
      </c>
      <c r="L1158">
        <v>1.3439237015249232</v>
      </c>
      <c r="M1158">
        <v>0.64773665857716023</v>
      </c>
      <c r="N1158">
        <v>0.59584813583855922</v>
      </c>
      <c r="O1158">
        <v>0.72684977937703388</v>
      </c>
      <c r="P1158">
        <v>1.1885073075084422</v>
      </c>
      <c r="Q1158">
        <v>1.2496217892245487</v>
      </c>
      <c r="R1158">
        <v>1.4175953267614343</v>
      </c>
      <c r="S1158">
        <v>1.4108641295432305</v>
      </c>
      <c r="T1158">
        <v>1.4051714816273841</v>
      </c>
      <c r="U1158">
        <v>0.4675081240208841</v>
      </c>
      <c r="V1158">
        <v>0.45953868848213342</v>
      </c>
      <c r="W1158">
        <v>0.24629835992626598</v>
      </c>
      <c r="X1158">
        <v>0.37916793535252802</v>
      </c>
      <c r="Y1158">
        <v>0.46020273727086686</v>
      </c>
      <c r="Z1158">
        <v>0.41537477509166476</v>
      </c>
      <c r="AA1158">
        <v>0.78881859780138264</v>
      </c>
      <c r="AB1158">
        <v>1.1273527490498818</v>
      </c>
      <c r="AC1158">
        <v>1.2645269975951197</v>
      </c>
      <c r="AD1158">
        <v>1.7409161059324443</v>
      </c>
      <c r="AE1158">
        <v>1.0256665034103947</v>
      </c>
      <c r="AF1158">
        <v>1.0311524051707905</v>
      </c>
      <c r="AG1158">
        <v>0.63545992999352485</v>
      </c>
      <c r="AH1158">
        <v>0.77730241071606465</v>
      </c>
      <c r="AI1158">
        <v>0.77038905519038525</v>
      </c>
      <c r="AJ1158">
        <v>0.62674306567552662</v>
      </c>
      <c r="AK1158">
        <v>1.1132892411094482</v>
      </c>
      <c r="AL1158">
        <v>0.71515502162913047</v>
      </c>
      <c r="AM1158" s="8">
        <v>0.67580473354602533</v>
      </c>
      <c r="AN1158">
        <v>0.54630027322684327</v>
      </c>
      <c r="AO1158">
        <v>0.72274677073275873</v>
      </c>
      <c r="AP1158" s="8">
        <v>0.38517790026746834</v>
      </c>
      <c r="AU1158" s="7">
        <v>0.2653324007492156</v>
      </c>
    </row>
    <row r="1159" spans="1:47" x14ac:dyDescent="0.25">
      <c r="A1159">
        <v>1158</v>
      </c>
      <c r="B1159">
        <v>0.28476925264834624</v>
      </c>
      <c r="C1159">
        <v>0.32956037158592538</v>
      </c>
      <c r="D1159">
        <v>0.18592884482408362</v>
      </c>
      <c r="E1159">
        <v>0.36001339767957363</v>
      </c>
      <c r="F1159">
        <v>0.54545873481036233</v>
      </c>
      <c r="G1159">
        <v>0.48321851272571498</v>
      </c>
      <c r="H1159">
        <v>0.88736064719436336</v>
      </c>
      <c r="I1159">
        <v>1.3225060909191526</v>
      </c>
      <c r="J1159">
        <v>1.4305121863819934</v>
      </c>
      <c r="K1159">
        <v>1.3856972432322268</v>
      </c>
      <c r="L1159">
        <v>1.2327471991605126</v>
      </c>
      <c r="M1159">
        <v>0.92372225287390808</v>
      </c>
      <c r="N1159">
        <v>1.2742109707022156</v>
      </c>
      <c r="O1159">
        <v>1.3653357487761917</v>
      </c>
      <c r="P1159">
        <v>1.6385926122553329</v>
      </c>
      <c r="Q1159">
        <v>1.4165026141467549</v>
      </c>
      <c r="R1159">
        <v>1.1206112973976368</v>
      </c>
      <c r="S1159">
        <v>1.0271810839375684</v>
      </c>
      <c r="T1159">
        <v>0.81761703284124598</v>
      </c>
      <c r="U1159">
        <v>0.48566774662865081</v>
      </c>
      <c r="V1159">
        <v>0.47692930987504256</v>
      </c>
      <c r="W1159">
        <v>0.69754889330529501</v>
      </c>
      <c r="X1159">
        <v>1.1014236612318418</v>
      </c>
      <c r="Y1159">
        <v>1.3792450855016842</v>
      </c>
      <c r="Z1159">
        <v>1.2249479673677595</v>
      </c>
      <c r="AA1159">
        <v>1.481914761044334</v>
      </c>
      <c r="AB1159">
        <v>1.5623596353561982</v>
      </c>
      <c r="AC1159">
        <v>1.7493594648157107</v>
      </c>
      <c r="AD1159">
        <v>1.4528995412729182</v>
      </c>
      <c r="AE1159">
        <v>1.6549483814263362</v>
      </c>
      <c r="AF1159">
        <v>1.6216005960651203</v>
      </c>
      <c r="AG1159">
        <v>1.6091179955167931</v>
      </c>
      <c r="AH1159">
        <v>1.4638812780647477</v>
      </c>
      <c r="AI1159">
        <v>1.5245121251354994</v>
      </c>
      <c r="AJ1159">
        <v>1.3591600402491495</v>
      </c>
      <c r="AK1159">
        <v>0.59184259888844681</v>
      </c>
      <c r="AL1159">
        <v>0.79468394913954099</v>
      </c>
      <c r="AM1159" s="8">
        <v>0.86737712950042245</v>
      </c>
      <c r="AN1159">
        <v>0.86921253610165183</v>
      </c>
      <c r="AO1159">
        <v>1.0668970039098173</v>
      </c>
      <c r="AP1159" s="8">
        <v>0.95308238590209604</v>
      </c>
      <c r="AU1159" s="7">
        <v>0.3026127258771289</v>
      </c>
    </row>
    <row r="1160" spans="1:47" x14ac:dyDescent="0.25">
      <c r="A1160">
        <v>1159</v>
      </c>
      <c r="B1160">
        <v>0.89218921639760784</v>
      </c>
      <c r="C1160">
        <v>1.2519462964174832</v>
      </c>
      <c r="D1160">
        <v>1.0696486258204281</v>
      </c>
      <c r="E1160">
        <v>1.2372912625517285</v>
      </c>
      <c r="F1160">
        <v>1.4452633393058107</v>
      </c>
      <c r="G1160">
        <v>1.2614364048454816</v>
      </c>
      <c r="H1160">
        <v>1.1291734817126395</v>
      </c>
      <c r="I1160">
        <v>0.88540019839490713</v>
      </c>
      <c r="J1160">
        <v>0.95220702550169978</v>
      </c>
      <c r="K1160">
        <v>1.2162655361436019</v>
      </c>
      <c r="L1160">
        <v>0.90451823697446887</v>
      </c>
      <c r="M1160">
        <v>1.0161815501905473</v>
      </c>
      <c r="N1160">
        <v>1.4738185363070937</v>
      </c>
      <c r="O1160">
        <v>0.90288986756287171</v>
      </c>
      <c r="P1160">
        <v>0.94398580112363262</v>
      </c>
      <c r="Q1160">
        <v>0.96308205864332552</v>
      </c>
      <c r="R1160">
        <v>0.79522929128913999</v>
      </c>
      <c r="S1160">
        <v>0.75721680166513339</v>
      </c>
      <c r="T1160">
        <v>0.82504607991821677</v>
      </c>
      <c r="U1160">
        <v>1.0932573735999516</v>
      </c>
      <c r="V1160">
        <v>0.80277513190965266</v>
      </c>
      <c r="W1160">
        <v>0.57687624470106069</v>
      </c>
      <c r="X1160">
        <v>0.36092908787495614</v>
      </c>
      <c r="Y1160">
        <v>0.57563890308086263</v>
      </c>
      <c r="Z1160">
        <v>0.8113508184847168</v>
      </c>
      <c r="AA1160">
        <v>0.84299731029308811</v>
      </c>
      <c r="AB1160">
        <v>0.95027094568152926</v>
      </c>
      <c r="AC1160">
        <v>0.86614973195674383</v>
      </c>
      <c r="AD1160">
        <v>0.93396561621900676</v>
      </c>
      <c r="AE1160">
        <v>1.0748774914963317</v>
      </c>
      <c r="AF1160">
        <v>1.0126901404119093</v>
      </c>
      <c r="AG1160">
        <v>0.98160708871768043</v>
      </c>
      <c r="AH1160">
        <v>0.70231563864206104</v>
      </c>
      <c r="AI1160">
        <v>0.86055003678887232</v>
      </c>
      <c r="AJ1160">
        <v>1.0597666507010732</v>
      </c>
      <c r="AK1160">
        <v>0.99415912018381913</v>
      </c>
      <c r="AL1160">
        <v>0.97007963083723514</v>
      </c>
      <c r="AM1160" s="8">
        <v>1.135208555110351</v>
      </c>
      <c r="AN1160">
        <v>0.90744962974155874</v>
      </c>
      <c r="AO1160">
        <v>1.2966122579041457</v>
      </c>
      <c r="AP1160" s="8">
        <v>1.5038985342966882</v>
      </c>
      <c r="AU1160" s="7">
        <v>0.36122628379373156</v>
      </c>
    </row>
    <row r="1161" spans="1:47" x14ac:dyDescent="0.25">
      <c r="A1161">
        <v>1160</v>
      </c>
      <c r="B1161">
        <v>1.0642102604117456</v>
      </c>
      <c r="C1161">
        <v>0.86348835507922805</v>
      </c>
      <c r="D1161">
        <v>0.88497445428203969</v>
      </c>
      <c r="E1161">
        <v>0.90450167787711955</v>
      </c>
      <c r="F1161">
        <v>0.77061970005355007</v>
      </c>
      <c r="G1161">
        <v>1.1070358522374872</v>
      </c>
      <c r="H1161">
        <v>0.84827775650275761</v>
      </c>
      <c r="I1161">
        <v>0.94972261047290396</v>
      </c>
      <c r="J1161">
        <v>0.99092472351132321</v>
      </c>
      <c r="K1161">
        <v>1.2663694476194265</v>
      </c>
      <c r="L1161">
        <v>0.61719318818619295</v>
      </c>
      <c r="M1161">
        <v>0.56783350056111692</v>
      </c>
      <c r="N1161">
        <v>0.59866323171620217</v>
      </c>
      <c r="O1161">
        <v>0.84033642073936154</v>
      </c>
      <c r="P1161">
        <v>0.91288540738567292</v>
      </c>
      <c r="Q1161">
        <v>0.90485366455329352</v>
      </c>
      <c r="R1161">
        <v>1.0549928919458684</v>
      </c>
      <c r="S1161">
        <v>1.0456512144327641</v>
      </c>
      <c r="T1161">
        <v>0.85512040129463129</v>
      </c>
      <c r="U1161">
        <v>0.77451359411556331</v>
      </c>
      <c r="V1161">
        <v>1.0965675122585685</v>
      </c>
      <c r="W1161">
        <v>1.2407469919004439</v>
      </c>
      <c r="X1161">
        <v>1.1421049378686461</v>
      </c>
      <c r="Y1161">
        <v>1.1315975178069524</v>
      </c>
      <c r="Z1161">
        <v>0.93360959248802133</v>
      </c>
      <c r="AA1161">
        <v>0.81635946560211325</v>
      </c>
      <c r="AB1161">
        <v>0.52927880750268197</v>
      </c>
      <c r="AC1161">
        <v>0.36411001948985533</v>
      </c>
      <c r="AD1161">
        <v>0.70991783612414761</v>
      </c>
      <c r="AE1161">
        <v>0.92194682289215313</v>
      </c>
      <c r="AF1161">
        <v>1.1908487056981243</v>
      </c>
      <c r="AG1161">
        <v>1.3543154922562162</v>
      </c>
      <c r="AH1161">
        <v>0.83374328447646673</v>
      </c>
      <c r="AI1161">
        <v>0.40926856653152277</v>
      </c>
      <c r="AJ1161">
        <v>0.4955579519896236</v>
      </c>
      <c r="AK1161">
        <v>0.63544239815406622</v>
      </c>
      <c r="AL1161">
        <v>1.010538669640644</v>
      </c>
      <c r="AM1161" s="8">
        <v>0.5710832278985859</v>
      </c>
      <c r="AN1161">
        <v>0.50596508930408535</v>
      </c>
      <c r="AO1161">
        <v>0.60601887666901444</v>
      </c>
      <c r="AP1161" s="8">
        <v>0.66015662418639365</v>
      </c>
      <c r="AU1161" s="7">
        <v>0.74929088501258234</v>
      </c>
    </row>
    <row r="1162" spans="1:47" x14ac:dyDescent="0.25">
      <c r="A1162">
        <v>1161</v>
      </c>
      <c r="B1162">
        <v>0.4067430680320015</v>
      </c>
      <c r="C1162">
        <v>0.6314413657260084</v>
      </c>
      <c r="D1162">
        <v>0.53576019742380099</v>
      </c>
      <c r="E1162">
        <v>0.76670307970702167</v>
      </c>
      <c r="F1162">
        <v>0.86904336782407432</v>
      </c>
      <c r="G1162">
        <v>0.82460821203824786</v>
      </c>
      <c r="H1162">
        <v>1.1360463530584692</v>
      </c>
      <c r="I1162">
        <v>0.82710109738719451</v>
      </c>
      <c r="J1162">
        <v>0.80449514206116679</v>
      </c>
      <c r="K1162">
        <v>0.79509642745822307</v>
      </c>
      <c r="L1162">
        <v>0.97360974658725707</v>
      </c>
      <c r="M1162">
        <v>1.5936844864804258</v>
      </c>
      <c r="N1162">
        <v>1.2880426047673126</v>
      </c>
      <c r="O1162">
        <v>1.0730124995932631</v>
      </c>
      <c r="P1162">
        <v>1.4143731232396954</v>
      </c>
      <c r="Q1162">
        <v>1.5932130978258403</v>
      </c>
      <c r="R1162">
        <v>1.8120860895797153</v>
      </c>
      <c r="S1162">
        <v>1.8077645291241455</v>
      </c>
      <c r="T1162">
        <v>1.9336249046306397</v>
      </c>
      <c r="U1162">
        <v>1.9779919790889282</v>
      </c>
      <c r="V1162">
        <v>2.753824217665974</v>
      </c>
      <c r="W1162">
        <v>2.3010814918403364</v>
      </c>
      <c r="X1162">
        <v>2.7599012064982604</v>
      </c>
      <c r="Y1162">
        <v>2.7585341685153604</v>
      </c>
      <c r="Z1162">
        <v>2.4905478980236948</v>
      </c>
      <c r="AA1162">
        <v>2.1322044811517586</v>
      </c>
      <c r="AB1162">
        <v>2.0170335679672409</v>
      </c>
      <c r="AC1162">
        <v>2.1695082959733782</v>
      </c>
      <c r="AD1162">
        <v>1.4752618570706877</v>
      </c>
      <c r="AE1162">
        <v>1.8482218153041889</v>
      </c>
      <c r="AF1162">
        <v>2.1974158780298438</v>
      </c>
      <c r="AG1162">
        <v>2.7563688420335355</v>
      </c>
      <c r="AH1162">
        <v>3.3665634658307666</v>
      </c>
      <c r="AI1162">
        <v>3.6886764081746</v>
      </c>
      <c r="AJ1162">
        <v>2.1885827193508067</v>
      </c>
      <c r="AK1162">
        <v>1.5421921311050775</v>
      </c>
      <c r="AL1162">
        <v>1.2408093609706794</v>
      </c>
      <c r="AM1162" s="8">
        <v>0.89878481026493962</v>
      </c>
      <c r="AN1162">
        <v>0.91004060242286078</v>
      </c>
      <c r="AO1162">
        <v>1.0262545629060433</v>
      </c>
      <c r="AP1162" s="8">
        <v>0.86588414955743132</v>
      </c>
      <c r="AU1162" s="7">
        <v>0.33565636597388548</v>
      </c>
    </row>
    <row r="1163" spans="1:47" x14ac:dyDescent="0.25">
      <c r="A1163">
        <v>1162</v>
      </c>
      <c r="B1163">
        <v>3.2306749000862496</v>
      </c>
      <c r="C1163">
        <v>2.8850445779957603</v>
      </c>
      <c r="D1163">
        <v>0.98042529776465348</v>
      </c>
      <c r="E1163">
        <v>0.58986420579066245</v>
      </c>
      <c r="F1163">
        <v>0.4531609797197379</v>
      </c>
      <c r="G1163">
        <v>0.40945106464669462</v>
      </c>
      <c r="H1163">
        <v>0.43192900261771972</v>
      </c>
      <c r="I1163">
        <v>0.49785639421654598</v>
      </c>
      <c r="J1163">
        <v>0.58675930793054698</v>
      </c>
      <c r="K1163">
        <v>0.58557653977077595</v>
      </c>
      <c r="L1163">
        <v>0.69827437635771339</v>
      </c>
      <c r="M1163">
        <v>0.85291415733889298</v>
      </c>
      <c r="N1163">
        <v>0.60470152205860694</v>
      </c>
      <c r="O1163">
        <v>0.73801966982719236</v>
      </c>
      <c r="P1163">
        <v>0.71358723727208684</v>
      </c>
      <c r="Q1163">
        <v>0.5706510457666546</v>
      </c>
      <c r="R1163">
        <v>0.65943506239633709</v>
      </c>
      <c r="S1163">
        <v>0.67373158662115251</v>
      </c>
      <c r="T1163">
        <v>1.070693533356027</v>
      </c>
      <c r="U1163">
        <v>1.1941947896719329</v>
      </c>
      <c r="V1163">
        <v>1.3086997931407913</v>
      </c>
      <c r="W1163">
        <v>0.66873736618435808</v>
      </c>
      <c r="X1163">
        <v>0.75419378724090602</v>
      </c>
      <c r="Y1163">
        <v>0.8767842484476146</v>
      </c>
      <c r="Z1163">
        <v>0.92847548019860593</v>
      </c>
      <c r="AA1163">
        <v>1.2164929124851942</v>
      </c>
      <c r="AB1163">
        <v>1.2149427218391819</v>
      </c>
      <c r="AC1163">
        <v>1.191427741276855</v>
      </c>
      <c r="AD1163">
        <v>1.4058697678361902</v>
      </c>
      <c r="AE1163">
        <v>1.546017704006194</v>
      </c>
      <c r="AF1163">
        <v>1.9282236918762699</v>
      </c>
      <c r="AG1163">
        <v>2.2028258454684222</v>
      </c>
      <c r="AH1163">
        <v>2.057588269819409</v>
      </c>
      <c r="AI1163">
        <v>1.2317583376022798</v>
      </c>
      <c r="AJ1163">
        <v>1.4383605037230756</v>
      </c>
      <c r="AK1163">
        <v>1.390222221269001</v>
      </c>
      <c r="AL1163">
        <v>1.2718787402644083</v>
      </c>
      <c r="AM1163" s="8">
        <v>0.87261484073793727</v>
      </c>
      <c r="AN1163">
        <v>1.0802119738422846</v>
      </c>
      <c r="AO1163">
        <v>1.2819070432381969</v>
      </c>
      <c r="AP1163" s="8">
        <v>1.576745464775948</v>
      </c>
      <c r="AU1163" s="7">
        <v>0.3632814612681623</v>
      </c>
    </row>
    <row r="1164" spans="1:47" x14ac:dyDescent="0.25">
      <c r="A1164">
        <v>1163</v>
      </c>
      <c r="B1164">
        <v>1.0160259537030576</v>
      </c>
      <c r="C1164">
        <v>1.0944622605031951</v>
      </c>
      <c r="D1164">
        <v>0.77111025044197767</v>
      </c>
      <c r="E1164">
        <v>1.0192952197983827</v>
      </c>
      <c r="F1164">
        <v>1.1810619866243059</v>
      </c>
      <c r="G1164">
        <v>0.83723202818888387</v>
      </c>
      <c r="H1164">
        <v>0.57917024537598194</v>
      </c>
      <c r="I1164">
        <v>0.59139844296910815</v>
      </c>
      <c r="J1164">
        <v>0.48523538986411896</v>
      </c>
      <c r="K1164">
        <v>0.57861380155637088</v>
      </c>
      <c r="L1164">
        <v>0.63551779673813991</v>
      </c>
      <c r="M1164">
        <v>0.75970816304980837</v>
      </c>
      <c r="N1164">
        <v>0.42277598108365078</v>
      </c>
      <c r="O1164">
        <v>0.54800812710474567</v>
      </c>
      <c r="P1164">
        <v>0.78977186220103313</v>
      </c>
      <c r="Q1164">
        <v>0.469895696288674</v>
      </c>
      <c r="R1164">
        <v>0.3893030949718298</v>
      </c>
      <c r="S1164">
        <v>0.52558299122437269</v>
      </c>
      <c r="T1164">
        <v>0.69760820083222663</v>
      </c>
      <c r="U1164">
        <v>0.62500689243900509</v>
      </c>
      <c r="V1164">
        <v>0.4134131077737786</v>
      </c>
      <c r="W1164">
        <v>0.47469050703207771</v>
      </c>
      <c r="X1164">
        <v>0.48074204646991653</v>
      </c>
      <c r="Y1164">
        <v>0.22738778612977889</v>
      </c>
      <c r="Z1164">
        <v>0.47527088536886097</v>
      </c>
      <c r="AA1164">
        <v>0.57045269758375139</v>
      </c>
      <c r="AB1164">
        <v>0.64389476369151588</v>
      </c>
      <c r="AC1164">
        <v>0.67012497299187057</v>
      </c>
      <c r="AD1164">
        <v>0.50742605601357138</v>
      </c>
      <c r="AE1164">
        <v>0.408767935169003</v>
      </c>
      <c r="AF1164">
        <v>0.39133227189008124</v>
      </c>
      <c r="AG1164">
        <v>0.61349969278536731</v>
      </c>
      <c r="AH1164">
        <v>0.61994524614561985</v>
      </c>
      <c r="AI1164">
        <v>0.84272369002950065</v>
      </c>
      <c r="AJ1164">
        <v>0.76591664734654175</v>
      </c>
      <c r="AK1164">
        <v>0.66277985883733137</v>
      </c>
      <c r="AL1164">
        <v>0.8136980808911437</v>
      </c>
      <c r="AM1164" s="8">
        <v>0.84955619951231376</v>
      </c>
      <c r="AN1164">
        <v>0.89930874714638021</v>
      </c>
      <c r="AO1164">
        <v>0.70386623523946357</v>
      </c>
      <c r="AP1164" s="8">
        <v>0.88603489503992339</v>
      </c>
      <c r="AU1164" s="7">
        <v>0.23933475508974891</v>
      </c>
    </row>
    <row r="1165" spans="1:47" x14ac:dyDescent="0.25">
      <c r="A1165">
        <v>1164</v>
      </c>
      <c r="B1165">
        <v>0.87740860358811468</v>
      </c>
      <c r="C1165">
        <v>0.65526912837458284</v>
      </c>
      <c r="D1165">
        <v>1.0246312915992353</v>
      </c>
      <c r="E1165">
        <v>0.85896313820457548</v>
      </c>
      <c r="F1165">
        <v>0.76438476682903511</v>
      </c>
      <c r="G1165">
        <v>0.86059737264381431</v>
      </c>
      <c r="H1165">
        <v>0.97859179906424854</v>
      </c>
      <c r="I1165">
        <v>1.1809932773812932</v>
      </c>
      <c r="J1165">
        <v>0.58722683386821695</v>
      </c>
      <c r="K1165">
        <v>0.52979728420578842</v>
      </c>
      <c r="L1165">
        <v>0.64089955504971674</v>
      </c>
      <c r="M1165">
        <v>0.79550096282707705</v>
      </c>
      <c r="N1165">
        <v>0.90093338403584022</v>
      </c>
      <c r="O1165">
        <v>0.68789750848517828</v>
      </c>
      <c r="P1165">
        <v>0.78803703730222774</v>
      </c>
      <c r="Q1165">
        <v>0.61509761744775693</v>
      </c>
      <c r="R1165">
        <v>0.89868160165679201</v>
      </c>
      <c r="S1165">
        <v>1.185106230113518</v>
      </c>
      <c r="T1165">
        <v>0.69093201686666184</v>
      </c>
      <c r="U1165">
        <v>0.81927241418324748</v>
      </c>
      <c r="V1165">
        <v>1.0903961682106245</v>
      </c>
      <c r="W1165">
        <v>1.0814368549646385</v>
      </c>
      <c r="X1165">
        <v>1.2208663378741429</v>
      </c>
      <c r="Y1165">
        <v>1.3299673398562546</v>
      </c>
      <c r="Z1165">
        <v>1.5827776491567449</v>
      </c>
      <c r="AA1165">
        <v>1.4392986851580467</v>
      </c>
      <c r="AB1165">
        <v>1.512242082693716</v>
      </c>
      <c r="AC1165">
        <v>1.461144314991881</v>
      </c>
      <c r="AD1165">
        <v>1.6351312269356488</v>
      </c>
      <c r="AE1165">
        <v>1.684117727922428</v>
      </c>
      <c r="AF1165">
        <v>1.9044452584537073</v>
      </c>
      <c r="AG1165">
        <v>1.2178413437426616</v>
      </c>
      <c r="AH1165">
        <v>1.3248579706592527</v>
      </c>
      <c r="AI1165">
        <v>0.93105534954068414</v>
      </c>
      <c r="AJ1165">
        <v>0.97111690295067798</v>
      </c>
      <c r="AK1165">
        <v>0.97520606332079018</v>
      </c>
      <c r="AL1165">
        <v>0.71927159696520704</v>
      </c>
      <c r="AM1165" s="8">
        <v>1.0988338691785571</v>
      </c>
      <c r="AN1165">
        <v>1.0807025347584334</v>
      </c>
      <c r="AO1165">
        <v>0.95671606095976769</v>
      </c>
      <c r="AP1165" s="8">
        <v>0.58846392883694154</v>
      </c>
      <c r="AU1165" s="7">
        <v>0.39378540102280818</v>
      </c>
    </row>
    <row r="1166" spans="1:47" x14ac:dyDescent="0.25">
      <c r="A1166">
        <v>1165</v>
      </c>
      <c r="B1166">
        <v>1.1829155225059262</v>
      </c>
      <c r="C1166">
        <v>0.23456380749444683</v>
      </c>
      <c r="D1166">
        <v>0.21482152589526021</v>
      </c>
      <c r="E1166">
        <v>0.29051306862706244</v>
      </c>
      <c r="F1166">
        <v>0.42651976832087524</v>
      </c>
      <c r="G1166">
        <v>0.61254120243341381</v>
      </c>
      <c r="H1166">
        <v>0.62191390918715816</v>
      </c>
      <c r="I1166">
        <v>0.54103716144237735</v>
      </c>
      <c r="J1166">
        <v>0.64965034613789663</v>
      </c>
      <c r="K1166">
        <v>0.51279541448850874</v>
      </c>
      <c r="L1166">
        <v>0.53205063528793972</v>
      </c>
      <c r="M1166">
        <v>0.33728169831566107</v>
      </c>
      <c r="N1166">
        <v>0.36193070565904573</v>
      </c>
      <c r="O1166">
        <v>0.74676454211842214</v>
      </c>
      <c r="P1166">
        <v>0.69585300866185729</v>
      </c>
      <c r="Q1166">
        <v>0.55290245492454393</v>
      </c>
      <c r="R1166">
        <v>0.59671299941639211</v>
      </c>
      <c r="S1166">
        <v>0.49879960752390778</v>
      </c>
      <c r="T1166">
        <v>0.58467573318322241</v>
      </c>
      <c r="U1166">
        <v>0.49351592388891263</v>
      </c>
      <c r="V1166">
        <v>0.70564042855862996</v>
      </c>
      <c r="W1166">
        <v>0.95023166806480486</v>
      </c>
      <c r="X1166">
        <v>0.99427209945196882</v>
      </c>
      <c r="Y1166">
        <v>0.4756372117135122</v>
      </c>
      <c r="Z1166">
        <v>0.52207919171963946</v>
      </c>
      <c r="AA1166">
        <v>0.78528155048837156</v>
      </c>
      <c r="AB1166">
        <v>0.75633833318911614</v>
      </c>
      <c r="AC1166">
        <v>0.46195344833023438</v>
      </c>
      <c r="AD1166">
        <v>0.53914101280021365</v>
      </c>
      <c r="AE1166">
        <v>0.64042613120067493</v>
      </c>
      <c r="AF1166">
        <v>0.57198092558656599</v>
      </c>
      <c r="AG1166">
        <v>0.68388557957798302</v>
      </c>
      <c r="AH1166">
        <v>1.0198589583386717</v>
      </c>
      <c r="AI1166">
        <v>0.55941167507585932</v>
      </c>
      <c r="AJ1166">
        <v>0.39820993907692726</v>
      </c>
      <c r="AK1166">
        <v>0.58971140121098231</v>
      </c>
      <c r="AL1166">
        <v>0.72073916478525168</v>
      </c>
      <c r="AM1166" s="8">
        <v>0.9344855274119036</v>
      </c>
      <c r="AN1166">
        <v>0.92680241990281864</v>
      </c>
      <c r="AO1166">
        <v>0.81740923309165958</v>
      </c>
      <c r="AP1166" s="8">
        <v>0.85282082938789283</v>
      </c>
      <c r="AU1166" s="7">
        <v>0.25150800417720731</v>
      </c>
    </row>
    <row r="1167" spans="1:47" x14ac:dyDescent="0.25">
      <c r="A1167">
        <v>1166</v>
      </c>
      <c r="B1167">
        <v>1.0160259537030576</v>
      </c>
      <c r="C1167">
        <v>1.1964116139895087</v>
      </c>
      <c r="D1167">
        <v>1.3563381242636601</v>
      </c>
      <c r="E1167">
        <v>1.7046523731793299</v>
      </c>
      <c r="F1167">
        <v>1.7252833102258607</v>
      </c>
      <c r="G1167">
        <v>1.9272333652931981</v>
      </c>
      <c r="H1167">
        <v>1.9614686845791063</v>
      </c>
      <c r="I1167">
        <v>1.3914975060340093</v>
      </c>
      <c r="J1167">
        <v>1.7395923959482023</v>
      </c>
      <c r="K1167">
        <v>2.1062014018671036</v>
      </c>
      <c r="L1167">
        <v>2.3966351540851747</v>
      </c>
      <c r="M1167">
        <v>3.1242976878715223</v>
      </c>
      <c r="N1167">
        <v>2.948491231733243</v>
      </c>
      <c r="O1167">
        <v>2.9312690483832928</v>
      </c>
      <c r="P1167">
        <v>2.8977594553100352</v>
      </c>
      <c r="Q1167">
        <v>2.8789755075018615</v>
      </c>
      <c r="R1167">
        <v>3.1348341331304304</v>
      </c>
      <c r="S1167">
        <v>2.2562558828813741</v>
      </c>
      <c r="T1167">
        <v>2.7123502571304452</v>
      </c>
      <c r="U1167">
        <v>1.7927089806696399</v>
      </c>
      <c r="V1167">
        <v>1.4157634349931112</v>
      </c>
      <c r="W1167">
        <v>0.92920615415799135</v>
      </c>
      <c r="X1167">
        <v>1.1386566028055707</v>
      </c>
      <c r="Y1167">
        <v>0.98585260574894917</v>
      </c>
      <c r="Z1167">
        <v>0.97064117463316935</v>
      </c>
      <c r="AA1167">
        <v>0.83294214854309601</v>
      </c>
      <c r="AB1167">
        <v>0.39967259080738959</v>
      </c>
      <c r="AC1167">
        <v>0.49063565073055382</v>
      </c>
      <c r="AD1167">
        <v>0.57980396012909041</v>
      </c>
      <c r="AE1167">
        <v>0.30300330419272092</v>
      </c>
      <c r="AF1167">
        <v>0.42604319598076995</v>
      </c>
      <c r="AG1167">
        <v>0.6197410241655068</v>
      </c>
      <c r="AH1167">
        <v>0.32214293875282873</v>
      </c>
      <c r="AI1167">
        <v>0.48346459099702543</v>
      </c>
      <c r="AJ1167">
        <v>0.32791734051008448</v>
      </c>
      <c r="AK1167">
        <v>0.40932556535433673</v>
      </c>
      <c r="AL1167">
        <v>0.53484682909442494</v>
      </c>
      <c r="AM1167" s="8">
        <v>0.85575668105941727</v>
      </c>
      <c r="AN1167">
        <v>0.59734504995499593</v>
      </c>
      <c r="AO1167">
        <v>0.67798033318334949</v>
      </c>
      <c r="AP1167" s="8">
        <v>0.54383900720925282</v>
      </c>
      <c r="AU1167" s="7">
        <v>0.48149799159676293</v>
      </c>
    </row>
    <row r="1168" spans="1:47" x14ac:dyDescent="0.25">
      <c r="A1168">
        <v>1167</v>
      </c>
      <c r="B1168">
        <v>0.91707318829531748</v>
      </c>
      <c r="C1168">
        <v>1.1108962093559858</v>
      </c>
      <c r="D1168">
        <v>1.094333108808498</v>
      </c>
      <c r="E1168">
        <v>0.9572077907196509</v>
      </c>
      <c r="F1168">
        <v>0.90731150583163256</v>
      </c>
      <c r="G1168">
        <v>0.47320534766589323</v>
      </c>
      <c r="H1168">
        <v>0.59861253180763718</v>
      </c>
      <c r="I1168">
        <v>0.66501084356129314</v>
      </c>
      <c r="J1168">
        <v>0.80955751150198441</v>
      </c>
      <c r="K1168">
        <v>0.95833926416909931</v>
      </c>
      <c r="L1168">
        <v>0.866502555595414</v>
      </c>
      <c r="M1168">
        <v>1.2346354875679664</v>
      </c>
      <c r="N1168">
        <v>1.3081885818724284</v>
      </c>
      <c r="O1168">
        <v>1.3527933526074061</v>
      </c>
      <c r="P1168">
        <v>1.3109702202194078</v>
      </c>
      <c r="Q1168">
        <v>0.97401687914393309</v>
      </c>
      <c r="R1168">
        <v>0.87758073681181958</v>
      </c>
      <c r="S1168">
        <v>0.86684239639897065</v>
      </c>
      <c r="T1168">
        <v>0.85977613010389431</v>
      </c>
      <c r="U1168">
        <v>1.2339347279701285</v>
      </c>
      <c r="V1168">
        <v>1.3532525798027448</v>
      </c>
      <c r="W1168">
        <v>1.6703882913118606</v>
      </c>
      <c r="X1168">
        <v>1.2116360404774</v>
      </c>
      <c r="Y1168">
        <v>1.1309807050600511</v>
      </c>
      <c r="Z1168">
        <v>1.0240125211524074</v>
      </c>
      <c r="AA1168">
        <v>0.8859074348756506</v>
      </c>
      <c r="AB1168">
        <v>0.73967015522835011</v>
      </c>
      <c r="AC1168">
        <v>1.3100063000623003</v>
      </c>
      <c r="AD1168">
        <v>1.4719961313244578</v>
      </c>
      <c r="AE1168">
        <v>1.6981857469187107</v>
      </c>
      <c r="AF1168">
        <v>2.252479911977721</v>
      </c>
      <c r="AG1168">
        <v>2.4568721920691772</v>
      </c>
      <c r="AH1168">
        <v>3.5803469001464285</v>
      </c>
      <c r="AI1168">
        <v>4.163356699324269</v>
      </c>
      <c r="AJ1168">
        <v>3.451549319748092</v>
      </c>
      <c r="AK1168">
        <v>2.7110486671404628</v>
      </c>
      <c r="AL1168">
        <v>3.3429322368135188</v>
      </c>
      <c r="AM1168" s="8">
        <v>3.6140012409320379</v>
      </c>
      <c r="AN1168">
        <v>3.4804680565128336</v>
      </c>
      <c r="AO1168">
        <v>3.4170690652847107</v>
      </c>
      <c r="AP1168" s="8">
        <v>1.9377349280952338</v>
      </c>
      <c r="AU1168" s="7">
        <v>7.8261815107524502E-2</v>
      </c>
    </row>
    <row r="1169" spans="1:47" x14ac:dyDescent="0.25">
      <c r="A1169">
        <v>1168</v>
      </c>
      <c r="B1169">
        <v>1.0004228317089832</v>
      </c>
      <c r="C1169">
        <v>0.82568243896387161</v>
      </c>
      <c r="D1169">
        <v>0.84976524112151441</v>
      </c>
      <c r="E1169">
        <v>0.45715103922746064</v>
      </c>
      <c r="F1169">
        <v>0.55912625830764973</v>
      </c>
      <c r="G1169">
        <v>0.57806066768986486</v>
      </c>
      <c r="H1169">
        <v>0.73033332572023002</v>
      </c>
      <c r="I1169">
        <v>0.99317217943206848</v>
      </c>
      <c r="J1169">
        <v>0.57506672628633737</v>
      </c>
      <c r="K1169">
        <v>0.65976593536965511</v>
      </c>
      <c r="L1169">
        <v>0.66245160934511405</v>
      </c>
      <c r="M1169">
        <v>0.66980944909196116</v>
      </c>
      <c r="N1169">
        <v>0.78735207076951053</v>
      </c>
      <c r="O1169">
        <v>0.60600156887049694</v>
      </c>
      <c r="P1169">
        <v>0.75806975739913762</v>
      </c>
      <c r="Q1169">
        <v>0.94097407469353023</v>
      </c>
      <c r="R1169">
        <v>1.2064359797895148</v>
      </c>
      <c r="S1169">
        <v>1.4737783619003419</v>
      </c>
      <c r="T1169">
        <v>1.7285511297126108</v>
      </c>
      <c r="U1169">
        <v>1.7206403240946715</v>
      </c>
      <c r="V1169">
        <v>1.4714150683408509</v>
      </c>
      <c r="W1169">
        <v>1.3009447387477358</v>
      </c>
      <c r="X1169">
        <v>0.7847549970621629</v>
      </c>
      <c r="Y1169">
        <v>0.96994557580049001</v>
      </c>
      <c r="Z1169">
        <v>1.2026880450288526</v>
      </c>
      <c r="AA1169">
        <v>1.2413619318580209</v>
      </c>
      <c r="AB1169">
        <v>1.3243122925053634</v>
      </c>
      <c r="AC1169">
        <v>1.4532568943440982</v>
      </c>
      <c r="AD1169">
        <v>1.3635073842590137</v>
      </c>
      <c r="AE1169">
        <v>0.88681821166072483</v>
      </c>
      <c r="AF1169">
        <v>0.99277970239738</v>
      </c>
      <c r="AG1169">
        <v>0.93385159609134449</v>
      </c>
      <c r="AH1169">
        <v>0.77270774108337925</v>
      </c>
      <c r="AI1169">
        <v>0.58938128433137571</v>
      </c>
      <c r="AJ1169">
        <v>0.51991006422974329</v>
      </c>
      <c r="AK1169">
        <v>0.44614404201217139</v>
      </c>
      <c r="AL1169">
        <v>0.50220005524124078</v>
      </c>
      <c r="AM1169" s="8">
        <v>0.29379544156800719</v>
      </c>
      <c r="AN1169">
        <v>0.22200299573614041</v>
      </c>
      <c r="AO1169">
        <v>0.28446304504947995</v>
      </c>
      <c r="AP1169" s="8">
        <v>0.25923228224605299</v>
      </c>
      <c r="AU1169" s="7">
        <v>0.86051542073945186</v>
      </c>
    </row>
    <row r="1170" spans="1:47" x14ac:dyDescent="0.25">
      <c r="A1170">
        <v>1169</v>
      </c>
      <c r="B1170">
        <v>1.3233681729655693</v>
      </c>
      <c r="C1170">
        <v>1.2917835007659353</v>
      </c>
      <c r="D1170">
        <v>1.9117525614978055</v>
      </c>
      <c r="E1170">
        <v>2.3970047979617211</v>
      </c>
      <c r="F1170">
        <v>3.1152611763317961</v>
      </c>
      <c r="G1170">
        <v>3.9498534354602968</v>
      </c>
      <c r="H1170">
        <v>3.7764430229736083</v>
      </c>
      <c r="I1170">
        <v>3.8350346747659185</v>
      </c>
      <c r="J1170">
        <v>4.767783940738517</v>
      </c>
      <c r="K1170">
        <v>2.7540901916716969</v>
      </c>
      <c r="L1170">
        <v>2.3929157791159361</v>
      </c>
      <c r="M1170">
        <v>2.2377675695260422</v>
      </c>
      <c r="N1170">
        <v>2.7195955546515749</v>
      </c>
      <c r="O1170">
        <v>3.6449816549650516</v>
      </c>
      <c r="P1170">
        <v>3.5516117317714739</v>
      </c>
      <c r="Q1170">
        <v>2.8125386441350746</v>
      </c>
      <c r="R1170">
        <v>1.9080148179552372</v>
      </c>
      <c r="S1170">
        <v>1.9314641950597948</v>
      </c>
      <c r="T1170">
        <v>2.1339927331267039</v>
      </c>
      <c r="U1170">
        <v>2.7914564280492993</v>
      </c>
      <c r="V1170">
        <v>2.4893623478324032</v>
      </c>
      <c r="W1170">
        <v>3.0791842983348792</v>
      </c>
      <c r="X1170">
        <v>2.9347062494619909</v>
      </c>
      <c r="Y1170">
        <v>2.4994707732145383</v>
      </c>
      <c r="Z1170">
        <v>2.0004447580357247</v>
      </c>
      <c r="AA1170">
        <v>1.7874604556294895</v>
      </c>
      <c r="AB1170">
        <v>1.8194708452919526</v>
      </c>
      <c r="AC1170">
        <v>2.8581909829011267</v>
      </c>
      <c r="AD1170">
        <v>2.777414222037256</v>
      </c>
      <c r="AE1170">
        <v>2.5782121479811231</v>
      </c>
      <c r="AF1170">
        <v>2.551522858803394</v>
      </c>
      <c r="AG1170">
        <v>1.4135631314791723</v>
      </c>
      <c r="AH1170">
        <v>0.82466683373100136</v>
      </c>
      <c r="AI1170">
        <v>0.66608801962298581</v>
      </c>
      <c r="AJ1170">
        <v>0.81991291146379675</v>
      </c>
      <c r="AK1170">
        <v>0.70332968390221329</v>
      </c>
      <c r="AL1170">
        <v>0.99428848648749746</v>
      </c>
      <c r="AM1170" s="8">
        <v>0.87945721897854334</v>
      </c>
      <c r="AN1170">
        <v>0.50887582077824867</v>
      </c>
      <c r="AO1170">
        <v>0.34898211445529165</v>
      </c>
      <c r="AP1170" s="8">
        <v>0.48492265758194575</v>
      </c>
      <c r="AU1170" s="7">
        <v>0.9449487655052895</v>
      </c>
    </row>
    <row r="1171" spans="1:47" x14ac:dyDescent="0.25">
      <c r="A1171">
        <v>1170</v>
      </c>
      <c r="B1171">
        <v>0.45920565012616149</v>
      </c>
      <c r="C1171">
        <v>0.44308923523800159</v>
      </c>
      <c r="D1171">
        <v>0.42814722531598476</v>
      </c>
      <c r="E1171">
        <v>0.49810687234374146</v>
      </c>
      <c r="F1171">
        <v>0.60171591559290483</v>
      </c>
      <c r="G1171">
        <v>0.72998223789383421</v>
      </c>
      <c r="H1171">
        <v>0.77933106184297218</v>
      </c>
      <c r="I1171">
        <v>0.53102109126738595</v>
      </c>
      <c r="J1171">
        <v>0.6787422488057302</v>
      </c>
      <c r="K1171">
        <v>0.84720636858031728</v>
      </c>
      <c r="L1171">
        <v>0.53750849886440033</v>
      </c>
      <c r="M1171">
        <v>0.77044879585520865</v>
      </c>
      <c r="N1171">
        <v>1.0660360786639425</v>
      </c>
      <c r="O1171">
        <v>0.9819443777895579</v>
      </c>
      <c r="P1171">
        <v>0.96631621069441642</v>
      </c>
      <c r="Q1171">
        <v>1.3012789927276436</v>
      </c>
      <c r="R1171">
        <v>1.4840737362937912</v>
      </c>
      <c r="S1171">
        <v>2.0235636281637519</v>
      </c>
      <c r="T1171">
        <v>2.1129718843058729</v>
      </c>
      <c r="U1171">
        <v>2.163769383045191</v>
      </c>
      <c r="V1171">
        <v>2.6232712019207152</v>
      </c>
      <c r="W1171">
        <v>2.1638995776397154</v>
      </c>
      <c r="X1171">
        <v>1.5167894876316992</v>
      </c>
      <c r="Y1171">
        <v>1.1255579767980126</v>
      </c>
      <c r="Z1171">
        <v>1.1193471914871005</v>
      </c>
      <c r="AA1171">
        <v>1.8230200377116179</v>
      </c>
      <c r="AB1171">
        <v>2.1063711172401396</v>
      </c>
      <c r="AC1171">
        <v>2.4839039468966124</v>
      </c>
      <c r="AD1171">
        <v>2.0928830037691677</v>
      </c>
      <c r="AE1171">
        <v>1.5059739034925697</v>
      </c>
      <c r="AF1171">
        <v>1.47832630637673</v>
      </c>
      <c r="AG1171">
        <v>1.8146893779117026</v>
      </c>
      <c r="AH1171">
        <v>1.9591768300348753</v>
      </c>
      <c r="AI1171">
        <v>1.5576865492282879</v>
      </c>
      <c r="AJ1171">
        <v>1.3415774603931037</v>
      </c>
      <c r="AK1171">
        <v>1.5510761786895484</v>
      </c>
      <c r="AL1171">
        <v>1.5140250104489339</v>
      </c>
      <c r="AM1171" s="8">
        <v>1.8063267896795221</v>
      </c>
      <c r="AN1171">
        <v>1.6837303561638697</v>
      </c>
      <c r="AO1171">
        <v>2.1027878176724646</v>
      </c>
      <c r="AP1171" s="8">
        <v>1.9502892682785173</v>
      </c>
      <c r="AU1171" s="7">
        <v>0.33137671542065428</v>
      </c>
    </row>
    <row r="1172" spans="1:47" x14ac:dyDescent="0.25">
      <c r="A1172">
        <v>1171</v>
      </c>
      <c r="B1172">
        <v>1.0803412614347307</v>
      </c>
      <c r="C1172">
        <v>0.87385486009675062</v>
      </c>
      <c r="D1172">
        <v>1.546250049329261</v>
      </c>
      <c r="E1172">
        <v>1.8466715513938583</v>
      </c>
      <c r="F1172">
        <v>1.9266241640801915</v>
      </c>
      <c r="G1172">
        <v>1.6008565397662116</v>
      </c>
      <c r="H1172">
        <v>1.5001731188548197</v>
      </c>
      <c r="I1172">
        <v>0.90008309659961405</v>
      </c>
      <c r="J1172">
        <v>1.331260829660156</v>
      </c>
      <c r="K1172">
        <v>1.0526311762635125</v>
      </c>
      <c r="L1172">
        <v>1.2025625973590652</v>
      </c>
      <c r="M1172">
        <v>0.91792972206607926</v>
      </c>
      <c r="N1172">
        <v>1.1598875719478905</v>
      </c>
      <c r="O1172">
        <v>1.047677258847086</v>
      </c>
      <c r="P1172">
        <v>0.57149135936543649</v>
      </c>
      <c r="Q1172">
        <v>0.55278943629147581</v>
      </c>
      <c r="R1172">
        <v>0.49306833446718645</v>
      </c>
      <c r="S1172">
        <v>0.9093707825106343</v>
      </c>
      <c r="T1172">
        <v>1.184712473858788</v>
      </c>
      <c r="U1172">
        <v>1.6005398965540141</v>
      </c>
      <c r="V1172">
        <v>1.4981104042513456</v>
      </c>
      <c r="W1172">
        <v>1.4620026766823615</v>
      </c>
      <c r="X1172">
        <v>1.5178113163545337</v>
      </c>
      <c r="Y1172">
        <v>1.3911384791909895</v>
      </c>
      <c r="Z1172">
        <v>1.3309139994954178</v>
      </c>
      <c r="AA1172">
        <v>1.06125376257449</v>
      </c>
      <c r="AB1172">
        <v>0.6499600934539147</v>
      </c>
      <c r="AC1172">
        <v>0.69961539790661564</v>
      </c>
      <c r="AD1172">
        <v>0.27279763478204516</v>
      </c>
      <c r="AE1172">
        <v>0.54331817294565377</v>
      </c>
      <c r="AF1172">
        <v>0.81943668793465807</v>
      </c>
      <c r="AG1172">
        <v>0.93256885375840992</v>
      </c>
      <c r="AH1172">
        <v>0.78212900858502288</v>
      </c>
      <c r="AI1172">
        <v>1.0284170595535935</v>
      </c>
      <c r="AJ1172">
        <v>0.90757604542409476</v>
      </c>
      <c r="AK1172">
        <v>1.1871989222650585</v>
      </c>
      <c r="AL1172">
        <v>0.7494340072981176</v>
      </c>
      <c r="AM1172" s="8">
        <v>0.91413261868608009</v>
      </c>
      <c r="AN1172">
        <v>0.8100513920885215</v>
      </c>
      <c r="AO1172">
        <v>0.90031909701339408</v>
      </c>
      <c r="AP1172" s="8">
        <v>0.9201275536892406</v>
      </c>
      <c r="AU1172" s="7">
        <v>0.19525984719932618</v>
      </c>
    </row>
    <row r="1173" spans="1:47" x14ac:dyDescent="0.25">
      <c r="A1173">
        <v>1172</v>
      </c>
      <c r="B1173">
        <v>0.9401095835918406</v>
      </c>
      <c r="C1173">
        <v>0.77495567921427311</v>
      </c>
      <c r="D1173">
        <v>0.8597490747856521</v>
      </c>
      <c r="E1173">
        <v>1.0107478389444171</v>
      </c>
      <c r="F1173">
        <v>1.2440125277315719</v>
      </c>
      <c r="G1173">
        <v>0.38052689895880631</v>
      </c>
      <c r="H1173">
        <v>0.29009820099617339</v>
      </c>
      <c r="I1173">
        <v>0.33554340851640058</v>
      </c>
      <c r="J1173">
        <v>0.54668659812166764</v>
      </c>
      <c r="K1173">
        <v>0.7201096269366869</v>
      </c>
      <c r="L1173">
        <v>0.75748264903466156</v>
      </c>
      <c r="M1173">
        <v>0.92969060753318689</v>
      </c>
      <c r="N1173">
        <v>0.39298684438354742</v>
      </c>
      <c r="O1173">
        <v>0.51104102027444387</v>
      </c>
      <c r="P1173">
        <v>0.6050717287658629</v>
      </c>
      <c r="Q1173">
        <v>0.84853741185116893</v>
      </c>
      <c r="R1173">
        <v>0.99326617992890376</v>
      </c>
      <c r="S1173">
        <v>0.84148735400652219</v>
      </c>
      <c r="T1173">
        <v>0.839040109298964</v>
      </c>
      <c r="U1173">
        <v>0.79911250125298194</v>
      </c>
      <c r="V1173">
        <v>0.86625515208586723</v>
      </c>
      <c r="W1173">
        <v>0.90196896067799548</v>
      </c>
      <c r="X1173">
        <v>1.0250880871115806</v>
      </c>
      <c r="Y1173">
        <v>1.0925296220785543</v>
      </c>
      <c r="Z1173">
        <v>1.3091880872541228</v>
      </c>
      <c r="AA1173">
        <v>1.4365104387189265</v>
      </c>
      <c r="AB1173">
        <v>0.72297963292018919</v>
      </c>
      <c r="AC1173">
        <v>0.90963474582640114</v>
      </c>
      <c r="AD1173">
        <v>0.85859304679296122</v>
      </c>
      <c r="AE1173">
        <v>0.52977542375281805</v>
      </c>
      <c r="AF1173">
        <v>0.59922709977313682</v>
      </c>
      <c r="AG1173">
        <v>0.76573333770596386</v>
      </c>
      <c r="AH1173">
        <v>0.5702117539136744</v>
      </c>
      <c r="AI1173">
        <v>0.58790857403872687</v>
      </c>
      <c r="AJ1173">
        <v>0.54445936751823409</v>
      </c>
      <c r="AK1173">
        <v>0.73795249032988641</v>
      </c>
      <c r="AL1173">
        <v>0.50646262868878011</v>
      </c>
      <c r="AM1173" s="8">
        <v>0.50482614522237201</v>
      </c>
      <c r="AN1173">
        <v>0.76944442405371727</v>
      </c>
      <c r="AO1173">
        <v>1.1006741050494677</v>
      </c>
      <c r="AP1173" s="8">
        <v>0.86453772177217059</v>
      </c>
      <c r="AU1173" s="7">
        <v>0.82716242053493672</v>
      </c>
    </row>
    <row r="1174" spans="1:47" x14ac:dyDescent="0.25">
      <c r="A1174">
        <v>1173</v>
      </c>
      <c r="B1174">
        <v>0.50124569046346146</v>
      </c>
      <c r="C1174">
        <v>0.7794676635836143</v>
      </c>
      <c r="D1174">
        <v>0.92387771548376163</v>
      </c>
      <c r="E1174">
        <v>1.010018901357524</v>
      </c>
      <c r="F1174">
        <v>0.9858297990036532</v>
      </c>
      <c r="G1174">
        <v>0.92311680544827635</v>
      </c>
      <c r="H1174">
        <v>0.78294520059165573</v>
      </c>
      <c r="I1174">
        <v>0.56558350736767549</v>
      </c>
      <c r="J1174">
        <v>0.62864097933832197</v>
      </c>
      <c r="K1174">
        <v>0.86883923633010884</v>
      </c>
      <c r="L1174">
        <v>0.82201875534718682</v>
      </c>
      <c r="M1174">
        <v>1.0759954249198835</v>
      </c>
      <c r="N1174">
        <v>1.3388268863279675</v>
      </c>
      <c r="O1174">
        <v>1.3562925345255463</v>
      </c>
      <c r="P1174">
        <v>1.4259885840286437</v>
      </c>
      <c r="Q1174">
        <v>1.2954343537554125</v>
      </c>
      <c r="R1174">
        <v>1.4313295601204641</v>
      </c>
      <c r="S1174">
        <v>0.63666425479232369</v>
      </c>
      <c r="T1174">
        <v>0.68337790880258953</v>
      </c>
      <c r="U1174">
        <v>0.39529792467061975</v>
      </c>
      <c r="V1174">
        <v>0.37854807860067713</v>
      </c>
      <c r="W1174">
        <v>0.5728948004030413</v>
      </c>
      <c r="X1174">
        <v>0.61248019470076975</v>
      </c>
      <c r="Y1174">
        <v>0.7613636948870075</v>
      </c>
      <c r="Z1174">
        <v>0.92338784681987107</v>
      </c>
      <c r="AA1174">
        <v>0.91820644598373136</v>
      </c>
      <c r="AB1174">
        <v>1.1118427616986346</v>
      </c>
      <c r="AC1174">
        <v>1.3514793344627123</v>
      </c>
      <c r="AD1174">
        <v>1.0638631725996768</v>
      </c>
      <c r="AE1174">
        <v>0.90584393423815046</v>
      </c>
      <c r="AF1174">
        <v>1.1256622635704345</v>
      </c>
      <c r="AG1174">
        <v>1.5359817224322583</v>
      </c>
      <c r="AH1174">
        <v>1.3213055988163229</v>
      </c>
      <c r="AI1174">
        <v>1.2092137616190008</v>
      </c>
      <c r="AJ1174">
        <v>1.1209141909377864</v>
      </c>
      <c r="AK1174">
        <v>0.96535539045297847</v>
      </c>
      <c r="AL1174">
        <v>0.32001486123529538</v>
      </c>
      <c r="AM1174" s="8">
        <v>0.34836053124192978</v>
      </c>
      <c r="AN1174">
        <v>0.40938288314156385</v>
      </c>
      <c r="AO1174">
        <v>0.38008917935792286</v>
      </c>
      <c r="AP1174" s="8">
        <v>0.41493358439037259</v>
      </c>
      <c r="AU1174" s="7">
        <v>0.24520541323082687</v>
      </c>
    </row>
    <row r="1175" spans="1:47" x14ac:dyDescent="0.25">
      <c r="A1175">
        <v>1174</v>
      </c>
      <c r="B1175">
        <v>0.43486183351384861</v>
      </c>
      <c r="C1175">
        <v>0.31921067022952332</v>
      </c>
      <c r="D1175">
        <v>7.3094891697813955E-2</v>
      </c>
      <c r="E1175">
        <v>0.15383553102537745</v>
      </c>
      <c r="F1175">
        <v>4.062860033275871E-2</v>
      </c>
      <c r="G1175">
        <v>0.13129853555522164</v>
      </c>
      <c r="H1175">
        <v>0.11731220752648558</v>
      </c>
      <c r="I1175">
        <v>0.26944636803417793</v>
      </c>
      <c r="J1175">
        <v>0.24171913102901757</v>
      </c>
      <c r="K1175">
        <v>0.30140418244834133</v>
      </c>
      <c r="L1175">
        <v>0.33366495577140287</v>
      </c>
      <c r="M1175">
        <v>0.2458045802843265</v>
      </c>
      <c r="N1175">
        <v>0.33860333580771423</v>
      </c>
      <c r="O1175">
        <v>0.27560813529668043</v>
      </c>
      <c r="P1175">
        <v>0.24224983495832306</v>
      </c>
      <c r="Q1175">
        <v>0.34222759083921406</v>
      </c>
      <c r="R1175">
        <v>0.23994613893150829</v>
      </c>
      <c r="S1175">
        <v>0.26852313116701487</v>
      </c>
      <c r="T1175">
        <v>0.42151558661149502</v>
      </c>
      <c r="U1175">
        <v>0.61557822873571832</v>
      </c>
      <c r="V1175">
        <v>0.71864306496989117</v>
      </c>
      <c r="W1175">
        <v>0.81059177096508117</v>
      </c>
      <c r="X1175">
        <v>0.846521833844328</v>
      </c>
      <c r="Y1175">
        <v>1.2838166001274143</v>
      </c>
      <c r="Z1175">
        <v>1.6254024393657767</v>
      </c>
      <c r="AA1175">
        <v>1.7376395513856155</v>
      </c>
      <c r="AB1175">
        <v>1.2181555113818989</v>
      </c>
      <c r="AC1175">
        <v>1.0735295894771952</v>
      </c>
      <c r="AD1175">
        <v>1.0449985083805862</v>
      </c>
      <c r="AE1175">
        <v>1.0599470467449643</v>
      </c>
      <c r="AF1175">
        <v>1.2857970057098136</v>
      </c>
      <c r="AG1175">
        <v>1.269737281038505</v>
      </c>
      <c r="AH1175">
        <v>1.8499660507432572</v>
      </c>
      <c r="AI1175">
        <v>1.2832664408519718</v>
      </c>
      <c r="AJ1175">
        <v>1.5307982056602223</v>
      </c>
      <c r="AK1175">
        <v>1.2029948962984174</v>
      </c>
      <c r="AL1175">
        <v>1.057896158502821</v>
      </c>
      <c r="AM1175" s="8">
        <v>0.94538157462807704</v>
      </c>
      <c r="AN1175">
        <v>1.0458523763506191</v>
      </c>
      <c r="AO1175">
        <v>0.66786679333239762</v>
      </c>
      <c r="AP1175" s="8">
        <v>0.71897292743932717</v>
      </c>
      <c r="AU1175" s="7">
        <v>0.41972525172152353</v>
      </c>
    </row>
    <row r="1176" spans="1:47" x14ac:dyDescent="0.25">
      <c r="A1176">
        <v>1175</v>
      </c>
      <c r="B1176">
        <v>0.50993114192751154</v>
      </c>
      <c r="C1176">
        <v>0.6118399280174458</v>
      </c>
      <c r="D1176">
        <v>0.93224147108498723</v>
      </c>
      <c r="E1176">
        <v>0.77920613702312613</v>
      </c>
      <c r="F1176">
        <v>0.79369621775055332</v>
      </c>
      <c r="G1176">
        <v>0.81907807131407062</v>
      </c>
      <c r="H1176">
        <v>0.81506842660231649</v>
      </c>
      <c r="I1176">
        <v>0.9669891906417758</v>
      </c>
      <c r="J1176">
        <v>1.1492710032059787</v>
      </c>
      <c r="K1176">
        <v>1.580770195395572</v>
      </c>
      <c r="L1176">
        <v>1.2728214174030834</v>
      </c>
      <c r="M1176">
        <v>1.6202033381144783</v>
      </c>
      <c r="N1176">
        <v>1.8215790076726219</v>
      </c>
      <c r="O1176">
        <v>2.2867381014025572</v>
      </c>
      <c r="P1176">
        <v>2.0802324552111959</v>
      </c>
      <c r="Q1176">
        <v>1.874565368522213</v>
      </c>
      <c r="R1176">
        <v>2.0501855883175217</v>
      </c>
      <c r="S1176">
        <v>1.5815268415942483</v>
      </c>
      <c r="T1176">
        <v>0.8788154558419663</v>
      </c>
      <c r="U1176">
        <v>0.99286001349413</v>
      </c>
      <c r="V1176">
        <v>0.86238811649091718</v>
      </c>
      <c r="W1176">
        <v>0.89015944494501709</v>
      </c>
      <c r="X1176">
        <v>1.1224931405736633</v>
      </c>
      <c r="Y1176">
        <v>0.80403498694948594</v>
      </c>
      <c r="Z1176">
        <v>0.76738530364859736</v>
      </c>
      <c r="AA1176">
        <v>0.69390396322910675</v>
      </c>
      <c r="AB1176">
        <v>0.60016221283859328</v>
      </c>
      <c r="AC1176">
        <v>0.7562797837767341</v>
      </c>
      <c r="AD1176">
        <v>0.68627210917258041</v>
      </c>
      <c r="AE1176">
        <v>0.63139470847865486</v>
      </c>
      <c r="AF1176">
        <v>0.43491514954212984</v>
      </c>
      <c r="AG1176">
        <v>0.58042499864800168</v>
      </c>
      <c r="AH1176">
        <v>0.53458375802119373</v>
      </c>
      <c r="AI1176">
        <v>0.49208614442007881</v>
      </c>
      <c r="AJ1176">
        <v>0.42800611852702525</v>
      </c>
      <c r="AK1176">
        <v>0.44777522086003507</v>
      </c>
      <c r="AL1176">
        <v>0.53042122511364775</v>
      </c>
      <c r="AM1176" s="8">
        <v>0.32104164278565711</v>
      </c>
      <c r="AN1176">
        <v>0.54208890900751494</v>
      </c>
      <c r="AO1176">
        <v>0.47095757093598611</v>
      </c>
      <c r="AP1176" s="8">
        <v>0.47885701363774769</v>
      </c>
      <c r="AU1176" s="7">
        <v>0.47422077336883162</v>
      </c>
    </row>
    <row r="1177" spans="1:47" x14ac:dyDescent="0.25">
      <c r="A1177">
        <v>1176</v>
      </c>
      <c r="B1177">
        <v>1.1978434503932549</v>
      </c>
      <c r="C1177">
        <v>1.0646113374546211</v>
      </c>
      <c r="D1177">
        <v>1.2482058309320188</v>
      </c>
      <c r="E1177">
        <v>1.2358160719156672</v>
      </c>
      <c r="F1177">
        <v>0.56801782613564222</v>
      </c>
      <c r="G1177">
        <v>0.45618140840338428</v>
      </c>
      <c r="H1177">
        <v>0.78742530548879208</v>
      </c>
      <c r="I1177">
        <v>0.95536608091600905</v>
      </c>
      <c r="J1177">
        <v>0.94835452951951471</v>
      </c>
      <c r="K1177">
        <v>1.108594972137479</v>
      </c>
      <c r="L1177">
        <v>1.527559763824816</v>
      </c>
      <c r="M1177">
        <v>1.4161715843876055</v>
      </c>
      <c r="N1177">
        <v>1.0913061550368996</v>
      </c>
      <c r="O1177">
        <v>1.1151762905487717</v>
      </c>
      <c r="P1177">
        <v>1.4638877247403219</v>
      </c>
      <c r="Q1177">
        <v>1.5278188942684312</v>
      </c>
      <c r="R1177">
        <v>1.5181325291249039</v>
      </c>
      <c r="S1177">
        <v>1.0835213710653981</v>
      </c>
      <c r="T1177">
        <v>0.83053782399532705</v>
      </c>
      <c r="U1177">
        <v>0.70580067370496924</v>
      </c>
      <c r="V1177">
        <v>0.66587283601076219</v>
      </c>
      <c r="W1177">
        <v>0.67717275113286179</v>
      </c>
      <c r="X1177">
        <v>0.71339525903777612</v>
      </c>
      <c r="Y1177">
        <v>0.75906448238242819</v>
      </c>
      <c r="Z1177">
        <v>0.81105152043877549</v>
      </c>
      <c r="AA1177">
        <v>0.87346102732276987</v>
      </c>
      <c r="AB1177">
        <v>0.95464011990709463</v>
      </c>
      <c r="AC1177">
        <v>1.0648162744861387</v>
      </c>
      <c r="AD1177">
        <v>1.5600310253475527</v>
      </c>
      <c r="AE1177">
        <v>0.9807323141135893</v>
      </c>
      <c r="AF1177">
        <v>1.1286936839922364</v>
      </c>
      <c r="AG1177">
        <v>1.4229071075279396</v>
      </c>
      <c r="AH1177">
        <v>1.5008337932736853</v>
      </c>
      <c r="AI1177">
        <v>1.1608215952444496</v>
      </c>
      <c r="AJ1177">
        <v>0.74738652988798293</v>
      </c>
      <c r="AK1177">
        <v>1.2493044266635329</v>
      </c>
      <c r="AL1177">
        <v>1.049143363620656</v>
      </c>
      <c r="AM1177" s="8">
        <v>1.3066677842712211</v>
      </c>
      <c r="AN1177">
        <v>1.3509557915218922</v>
      </c>
      <c r="AO1177">
        <v>1.6313921192831526</v>
      </c>
      <c r="AP1177" s="8">
        <v>1.872463204808273</v>
      </c>
      <c r="AU1177" s="7">
        <v>0.43629179967119769</v>
      </c>
    </row>
    <row r="1178" spans="1:47" x14ac:dyDescent="0.25">
      <c r="A1178">
        <v>1177</v>
      </c>
      <c r="B1178">
        <v>1.0375643351180344</v>
      </c>
      <c r="C1178">
        <v>0.87016855936109083</v>
      </c>
      <c r="D1178">
        <v>0.78094922686716639</v>
      </c>
      <c r="E1178">
        <v>0.89374718194948222</v>
      </c>
      <c r="F1178">
        <v>1.0774956952607826</v>
      </c>
      <c r="G1178">
        <v>0.82156195336998228</v>
      </c>
      <c r="H1178">
        <v>0.64001748553516347</v>
      </c>
      <c r="I1178">
        <v>0.79028885998641007</v>
      </c>
      <c r="J1178">
        <v>0.72934179814989164</v>
      </c>
      <c r="K1178">
        <v>1.019720331671123</v>
      </c>
      <c r="L1178">
        <v>0.93973009358860859</v>
      </c>
      <c r="M1178">
        <v>0.98455792816024479</v>
      </c>
      <c r="N1178">
        <v>0.78046437425550541</v>
      </c>
      <c r="O1178">
        <v>0.9482956773617055</v>
      </c>
      <c r="P1178">
        <v>0.99336578723497171</v>
      </c>
      <c r="Q1178">
        <v>1.313990452074091</v>
      </c>
      <c r="R1178">
        <v>0.91651479620363929</v>
      </c>
      <c r="S1178">
        <v>1.1639030122366083</v>
      </c>
      <c r="T1178">
        <v>1.2939801670759583</v>
      </c>
      <c r="U1178">
        <v>1.2441670937827378</v>
      </c>
      <c r="V1178">
        <v>1.757274509066348</v>
      </c>
      <c r="W1178">
        <v>1.4386007682769337</v>
      </c>
      <c r="X1178">
        <v>1.6452739588462699</v>
      </c>
      <c r="Y1178">
        <v>1.4100214989966291</v>
      </c>
      <c r="Z1178">
        <v>1.0456354846410183</v>
      </c>
      <c r="AA1178">
        <v>0.6416910214527034</v>
      </c>
      <c r="AB1178">
        <v>0.53718374082682263</v>
      </c>
      <c r="AC1178">
        <v>0.54307162036130707</v>
      </c>
      <c r="AD1178">
        <v>0.53100318062306817</v>
      </c>
      <c r="AE1178">
        <v>0.44634203308782305</v>
      </c>
      <c r="AF1178">
        <v>0.55826197817938383</v>
      </c>
      <c r="AG1178">
        <v>0.56783973213428052</v>
      </c>
      <c r="AH1178">
        <v>0.2471988487664003</v>
      </c>
      <c r="AI1178">
        <v>0.14346826042948693</v>
      </c>
      <c r="AJ1178">
        <v>0.15770473360259674</v>
      </c>
      <c r="AK1178">
        <v>0.39911341777904713</v>
      </c>
      <c r="AL1178">
        <v>0.34758164236426498</v>
      </c>
      <c r="AM1178" s="8">
        <v>0.38551337487658854</v>
      </c>
      <c r="AN1178">
        <v>0.21431461963786469</v>
      </c>
      <c r="AO1178">
        <v>0.52467823671276215</v>
      </c>
      <c r="AP1178" s="8">
        <v>0.65032430441201527</v>
      </c>
      <c r="AU1178" s="7">
        <v>0.84332905023583293</v>
      </c>
    </row>
    <row r="1179" spans="1:47" x14ac:dyDescent="0.25">
      <c r="A1179">
        <v>1178</v>
      </c>
      <c r="B1179">
        <v>1.1032626498560252</v>
      </c>
      <c r="C1179">
        <v>1.4500201303282356</v>
      </c>
      <c r="D1179">
        <v>1.8953749300634279</v>
      </c>
      <c r="E1179">
        <v>2.0486340160840446</v>
      </c>
      <c r="F1179">
        <v>2.0500669069582695</v>
      </c>
      <c r="G1179">
        <v>2.0866400257074562</v>
      </c>
      <c r="H1179">
        <v>2.23756206577767</v>
      </c>
      <c r="I1179">
        <v>1.8803006110830518</v>
      </c>
      <c r="J1179">
        <v>1.3897962919065818</v>
      </c>
      <c r="K1179">
        <v>1.8062603448405454</v>
      </c>
      <c r="L1179">
        <v>1.9880591272825192</v>
      </c>
      <c r="M1179">
        <v>2.4963936969018379</v>
      </c>
      <c r="N1179">
        <v>1.6562967305227752</v>
      </c>
      <c r="O1179">
        <v>1.8471392914110027</v>
      </c>
      <c r="P1179">
        <v>1.5481616589896354</v>
      </c>
      <c r="Q1179">
        <v>1.2764855667453687</v>
      </c>
      <c r="R1179">
        <v>1.7365874787877031</v>
      </c>
      <c r="S1179">
        <v>1.8121732918802298</v>
      </c>
      <c r="T1179">
        <v>1.9014359552620674</v>
      </c>
      <c r="U1179">
        <v>0.99000280512076122</v>
      </c>
      <c r="V1179">
        <v>1.0186560382010874</v>
      </c>
      <c r="W1179">
        <v>1.0420772406761087</v>
      </c>
      <c r="X1179">
        <v>0.88053326139608457</v>
      </c>
      <c r="Y1179">
        <v>0.64780649653151667</v>
      </c>
      <c r="Z1179">
        <v>0.81206906748929519</v>
      </c>
      <c r="AA1179">
        <v>0.97757796910995465</v>
      </c>
      <c r="AB1179">
        <v>1.1202953512237612</v>
      </c>
      <c r="AC1179">
        <v>1.0317710530242199</v>
      </c>
      <c r="AD1179">
        <v>0.65078334219777523</v>
      </c>
      <c r="AE1179">
        <v>0.46123737154004463</v>
      </c>
      <c r="AF1179">
        <v>0.38183261079947894</v>
      </c>
      <c r="AG1179">
        <v>0.54490120037186995</v>
      </c>
      <c r="AH1179">
        <v>0.2424565410151307</v>
      </c>
      <c r="AI1179">
        <v>0.32286124397859722</v>
      </c>
      <c r="AJ1179">
        <v>0.5227557897457884</v>
      </c>
      <c r="AK1179">
        <v>0.16013423826401102</v>
      </c>
      <c r="AL1179">
        <v>0.31659971655573327</v>
      </c>
      <c r="AM1179" s="8">
        <v>0.56611990703530712</v>
      </c>
      <c r="AN1179">
        <v>0.69120780952174066</v>
      </c>
      <c r="AO1179">
        <v>0.95468985485184887</v>
      </c>
      <c r="AP1179" s="8">
        <v>1.2273682508222734</v>
      </c>
      <c r="AU1179" s="7">
        <v>1.0093898215965074</v>
      </c>
    </row>
    <row r="1180" spans="1:47" x14ac:dyDescent="0.25">
      <c r="A1180">
        <v>1179</v>
      </c>
      <c r="B1180">
        <v>0.66621856658591305</v>
      </c>
      <c r="C1180">
        <v>0.50983531648340363</v>
      </c>
      <c r="D1180">
        <v>0.57525403960370425</v>
      </c>
      <c r="E1180">
        <v>0.42477754819298663</v>
      </c>
      <c r="F1180">
        <v>0.40662804097529726</v>
      </c>
      <c r="G1180">
        <v>0.23742615304673398</v>
      </c>
      <c r="H1180">
        <v>0.32347666465435965</v>
      </c>
      <c r="I1180">
        <v>0.39377789854610301</v>
      </c>
      <c r="J1180">
        <v>0.4726676827529499</v>
      </c>
      <c r="K1180">
        <v>0.57801018731373066</v>
      </c>
      <c r="L1180">
        <v>0.6000666846309054</v>
      </c>
      <c r="M1180">
        <v>0.61220057208473855</v>
      </c>
      <c r="N1180">
        <v>0.6633009066631641</v>
      </c>
      <c r="O1180">
        <v>0.61452676239262582</v>
      </c>
      <c r="P1180">
        <v>0.79296237337254882</v>
      </c>
      <c r="Q1180">
        <v>0.76856027452726416</v>
      </c>
      <c r="R1180">
        <v>1.1981120786815174</v>
      </c>
      <c r="S1180">
        <v>0.49171698608937969</v>
      </c>
      <c r="T1180">
        <v>0.42982229613577194</v>
      </c>
      <c r="U1180">
        <v>0.46229287825776261</v>
      </c>
      <c r="V1180">
        <v>0.59310506304834343</v>
      </c>
      <c r="W1180">
        <v>0.68096507872766487</v>
      </c>
      <c r="X1180">
        <v>0.70673121457293808</v>
      </c>
      <c r="Y1180">
        <v>0.77788276576514959</v>
      </c>
      <c r="Z1180">
        <v>0.49137888568729865</v>
      </c>
      <c r="AA1180">
        <v>0.45017162744611744</v>
      </c>
      <c r="AB1180">
        <v>0.39474606949600888</v>
      </c>
      <c r="AC1180">
        <v>0.30454109339696178</v>
      </c>
      <c r="AD1180">
        <v>0.310769389624656</v>
      </c>
      <c r="AE1180">
        <v>0.22115190908564927</v>
      </c>
      <c r="AF1180">
        <v>0.4434688799913894</v>
      </c>
      <c r="AG1180">
        <v>0.55588964733829171</v>
      </c>
      <c r="AH1180">
        <v>0.37579153784294517</v>
      </c>
      <c r="AI1180">
        <v>0.36983957008365675</v>
      </c>
      <c r="AJ1180">
        <v>0.56775453624614813</v>
      </c>
      <c r="AK1180">
        <v>0.56866166909836957</v>
      </c>
      <c r="AL1180">
        <v>0.4571418990641743</v>
      </c>
      <c r="AM1180" s="8">
        <v>0.64921127447306715</v>
      </c>
      <c r="AN1180">
        <v>0.88712762495632447</v>
      </c>
      <c r="AO1180">
        <v>0.88687635002023146</v>
      </c>
      <c r="AP1180" s="8">
        <v>1.1769530370901524</v>
      </c>
      <c r="AU1180" s="7">
        <v>0.59712834724542907</v>
      </c>
    </row>
    <row r="1181" spans="1:47" x14ac:dyDescent="0.25">
      <c r="A1181">
        <v>1180</v>
      </c>
      <c r="B1181">
        <v>2.6847918549746272</v>
      </c>
      <c r="C1181">
        <v>3.2415706974376488</v>
      </c>
      <c r="D1181">
        <v>2.7883997297447718</v>
      </c>
      <c r="E1181">
        <v>3.8227500012094016</v>
      </c>
      <c r="F1181">
        <v>3.6207801303671778</v>
      </c>
      <c r="G1181">
        <v>3.2198171915265252</v>
      </c>
      <c r="H1181">
        <v>3.4215099490388612</v>
      </c>
      <c r="I1181">
        <v>3.4580457843614711</v>
      </c>
      <c r="J1181">
        <v>3.102276449421792</v>
      </c>
      <c r="K1181">
        <v>3.2202943779860207</v>
      </c>
      <c r="L1181">
        <v>2.7661708172893862</v>
      </c>
      <c r="M1181">
        <v>3.3132546349929353</v>
      </c>
      <c r="N1181">
        <v>4.20758956127868</v>
      </c>
      <c r="O1181">
        <v>4.330697794095232</v>
      </c>
      <c r="P1181">
        <v>3.6739237274880647</v>
      </c>
      <c r="Q1181">
        <v>2.8503826155459766</v>
      </c>
      <c r="R1181">
        <v>2.2680824324438955</v>
      </c>
      <c r="S1181">
        <v>2.9496920522030829</v>
      </c>
      <c r="T1181">
        <v>2.7380401258165539</v>
      </c>
      <c r="U1181">
        <v>2.7745950677233844</v>
      </c>
      <c r="V1181">
        <v>1.9510057042944573</v>
      </c>
      <c r="W1181">
        <v>1.454868721710274</v>
      </c>
      <c r="X1181">
        <v>1.6252130733490278</v>
      </c>
      <c r="Y1181">
        <v>2.1104078735501655</v>
      </c>
      <c r="Z1181">
        <v>2.0321106432614391</v>
      </c>
      <c r="AA1181">
        <v>2.1987858990963627</v>
      </c>
      <c r="AB1181">
        <v>1.8453286258967478</v>
      </c>
      <c r="AC1181">
        <v>1.7862211309213989</v>
      </c>
      <c r="AD1181">
        <v>1.5364713243285792</v>
      </c>
      <c r="AE1181">
        <v>1.5540368166407812</v>
      </c>
      <c r="AF1181">
        <v>1.3322345061809515</v>
      </c>
      <c r="AG1181">
        <v>1.2437616923290229</v>
      </c>
      <c r="AH1181">
        <v>0.86942299255015432</v>
      </c>
      <c r="AI1181">
        <v>1.1351864507913554</v>
      </c>
      <c r="AJ1181">
        <v>1.118720067199388</v>
      </c>
      <c r="AK1181">
        <v>0.86142923279249717</v>
      </c>
      <c r="AL1181">
        <v>1.0925769035686279</v>
      </c>
      <c r="AM1181" s="8">
        <v>0.80312591994741311</v>
      </c>
      <c r="AN1181">
        <v>0.9864505817240613</v>
      </c>
      <c r="AO1181">
        <v>1.0185531416201574</v>
      </c>
      <c r="AP1181" s="8">
        <v>1.2036929159717826</v>
      </c>
      <c r="AU1181" s="7">
        <v>0.29681903023871248</v>
      </c>
    </row>
    <row r="1182" spans="1:47" x14ac:dyDescent="0.25">
      <c r="A1182">
        <v>1181</v>
      </c>
      <c r="B1182">
        <v>1.2827719818193664</v>
      </c>
      <c r="C1182">
        <v>0.89140988582253211</v>
      </c>
      <c r="D1182">
        <v>0.82444717873934392</v>
      </c>
      <c r="E1182">
        <v>0.67544525354875962</v>
      </c>
      <c r="F1182">
        <v>0.57047819287467383</v>
      </c>
      <c r="G1182">
        <v>0.3895634591325301</v>
      </c>
      <c r="H1182">
        <v>4.4992232042206329E-2</v>
      </c>
      <c r="I1182">
        <v>0.42406693408471635</v>
      </c>
      <c r="J1182">
        <v>0.62491100119640752</v>
      </c>
      <c r="K1182">
        <v>0.40836152478972393</v>
      </c>
      <c r="L1182">
        <v>0.49334235886369077</v>
      </c>
      <c r="M1182">
        <v>0.36545608352203496</v>
      </c>
      <c r="N1182">
        <v>0.50516451869957857</v>
      </c>
      <c r="O1182">
        <v>0.46071311253859248</v>
      </c>
      <c r="P1182">
        <v>0.4620885952354401</v>
      </c>
      <c r="Q1182">
        <v>0.50515925563267039</v>
      </c>
      <c r="R1182">
        <v>0.78662492066959055</v>
      </c>
      <c r="S1182">
        <v>0.52245497986732803</v>
      </c>
      <c r="T1182">
        <v>0.82927006669296888</v>
      </c>
      <c r="U1182">
        <v>0.77925977592521556</v>
      </c>
      <c r="V1182">
        <v>0.9658569165248061</v>
      </c>
      <c r="W1182">
        <v>0.92824518291641078</v>
      </c>
      <c r="X1182">
        <v>1.0901711006666983</v>
      </c>
      <c r="Y1182">
        <v>1.2830042740144862</v>
      </c>
      <c r="Z1182">
        <v>1.2349205025558252</v>
      </c>
      <c r="AA1182">
        <v>1.4711054317195258</v>
      </c>
      <c r="AB1182">
        <v>1.7278969301913158</v>
      </c>
      <c r="AC1182">
        <v>1.638945627122016</v>
      </c>
      <c r="AD1182">
        <v>1.6161781556125454</v>
      </c>
      <c r="AE1182">
        <v>1.6307828279744385</v>
      </c>
      <c r="AF1182">
        <v>1.4418400707039192</v>
      </c>
      <c r="AG1182">
        <v>1.8148164864304264</v>
      </c>
      <c r="AH1182">
        <v>1.9315540068636772</v>
      </c>
      <c r="AI1182">
        <v>2.5436734837342958</v>
      </c>
      <c r="AJ1182">
        <v>2.6290462893506188</v>
      </c>
      <c r="AK1182">
        <v>1.9937984361725281</v>
      </c>
      <c r="AL1182">
        <v>2.0101231476499279</v>
      </c>
      <c r="AM1182" s="8">
        <v>1.6916163263499613</v>
      </c>
      <c r="AN1182">
        <v>0.93363322933319026</v>
      </c>
      <c r="AO1182">
        <v>0.69164420165602258</v>
      </c>
      <c r="AP1182" s="8">
        <v>0.73111756562449348</v>
      </c>
      <c r="AU1182" s="7">
        <v>0.99003173409047229</v>
      </c>
    </row>
    <row r="1183" spans="1:47" x14ac:dyDescent="0.25">
      <c r="A1183">
        <v>1182</v>
      </c>
      <c r="B1183">
        <v>0.98005105929008562</v>
      </c>
      <c r="C1183">
        <v>1.1898480429616098</v>
      </c>
      <c r="D1183">
        <v>1.2376035772630269</v>
      </c>
      <c r="E1183">
        <v>1.4841917357618637</v>
      </c>
      <c r="F1183">
        <v>1.9235182551783958</v>
      </c>
      <c r="G1183">
        <v>2.5307528162734618</v>
      </c>
      <c r="H1183">
        <v>1.7872708196583793</v>
      </c>
      <c r="I1183">
        <v>1.2199160583867115</v>
      </c>
      <c r="J1183">
        <v>1.1346307389562296</v>
      </c>
      <c r="K1183">
        <v>1.2696936181604916</v>
      </c>
      <c r="L1183">
        <v>1.3856061013718135</v>
      </c>
      <c r="M1183">
        <v>1.3761555343671912</v>
      </c>
      <c r="N1183">
        <v>1.4274208828240778</v>
      </c>
      <c r="O1183">
        <v>1.0270486691772629</v>
      </c>
      <c r="P1183">
        <v>1.1017582458856656</v>
      </c>
      <c r="Q1183">
        <v>1.3824539677192627</v>
      </c>
      <c r="R1183">
        <v>1.8396473475551469</v>
      </c>
      <c r="S1183">
        <v>2.527769732390678</v>
      </c>
      <c r="T1183">
        <v>1.9863545585462585</v>
      </c>
      <c r="U1183">
        <v>1.7246762434982734</v>
      </c>
      <c r="V1183">
        <v>1.2996289633438896</v>
      </c>
      <c r="W1183">
        <v>1.6598901625052931</v>
      </c>
      <c r="X1183">
        <v>1.4786365934312504</v>
      </c>
      <c r="Y1183">
        <v>1.4654889743249349</v>
      </c>
      <c r="Z1183">
        <v>1.3056455959497992</v>
      </c>
      <c r="AA1183">
        <v>0.87221298725768992</v>
      </c>
      <c r="AB1183">
        <v>0.98935728198925088</v>
      </c>
      <c r="AC1183">
        <v>1.1656702705518984</v>
      </c>
      <c r="AD1183">
        <v>1.195105303085604</v>
      </c>
      <c r="AE1183">
        <v>1.208350882591374</v>
      </c>
      <c r="AF1183">
        <v>0.93394818803857826</v>
      </c>
      <c r="AG1183">
        <v>1.16677110599786</v>
      </c>
      <c r="AH1183">
        <v>0.94475346135534544</v>
      </c>
      <c r="AI1183">
        <v>0.6650993179715029</v>
      </c>
      <c r="AJ1183">
        <v>0.60890138670903238</v>
      </c>
      <c r="AK1183">
        <v>0.852467060814462</v>
      </c>
      <c r="AL1183">
        <v>0.99639612988632065</v>
      </c>
      <c r="AM1183" s="8">
        <v>0.98571447086696051</v>
      </c>
      <c r="AN1183">
        <v>0.75798709487763383</v>
      </c>
      <c r="AO1183">
        <v>0.66146173101015426</v>
      </c>
      <c r="AP1183" s="8">
        <v>0.80722377430211978</v>
      </c>
      <c r="AU1183" s="7">
        <v>0.39385982353029575</v>
      </c>
    </row>
    <row r="1184" spans="1:47" x14ac:dyDescent="0.25">
      <c r="A1184">
        <v>1183</v>
      </c>
      <c r="B1184">
        <v>0.53166419005666243</v>
      </c>
      <c r="C1184">
        <v>0.60742870376034874</v>
      </c>
      <c r="D1184">
        <v>0.84242171744014804</v>
      </c>
      <c r="E1184">
        <v>0.85544525878497013</v>
      </c>
      <c r="F1184">
        <v>0.69536702366026981</v>
      </c>
      <c r="G1184">
        <v>0.72803196788258695</v>
      </c>
      <c r="H1184">
        <v>0.73446281032236693</v>
      </c>
      <c r="I1184">
        <v>1.0933641501853915</v>
      </c>
      <c r="J1184">
        <v>1.1490601412495214</v>
      </c>
      <c r="K1184">
        <v>0.73145216336917396</v>
      </c>
      <c r="L1184">
        <v>0.78853095341019885</v>
      </c>
      <c r="M1184">
        <v>0.83475710053821994</v>
      </c>
      <c r="N1184">
        <v>1.0908079150826957</v>
      </c>
      <c r="O1184">
        <v>0.89976976807025644</v>
      </c>
      <c r="P1184">
        <v>1.5955719871660983</v>
      </c>
      <c r="Q1184">
        <v>1.494802633532103</v>
      </c>
      <c r="R1184">
        <v>1.1789214848368375</v>
      </c>
      <c r="S1184">
        <v>0.74319940442107013</v>
      </c>
      <c r="T1184">
        <v>0.81559434009085274</v>
      </c>
      <c r="U1184">
        <v>1.118380411669367</v>
      </c>
      <c r="V1184">
        <v>0.85699793589767037</v>
      </c>
      <c r="W1184">
        <v>0.83286503778398924</v>
      </c>
      <c r="X1184">
        <v>0.76679936100793367</v>
      </c>
      <c r="Y1184">
        <v>0.68147103129268993</v>
      </c>
      <c r="Z1184">
        <v>0.58231901308706369</v>
      </c>
      <c r="AA1184">
        <v>0.73791101818702243</v>
      </c>
      <c r="AB1184">
        <v>0.72571456423573399</v>
      </c>
      <c r="AC1184">
        <v>1.038749500467167</v>
      </c>
      <c r="AD1184">
        <v>0.88437634377150198</v>
      </c>
      <c r="AE1184">
        <v>0.83144728120091793</v>
      </c>
      <c r="AF1184">
        <v>0.69042658376546262</v>
      </c>
      <c r="AG1184">
        <v>0.65708640028768972</v>
      </c>
      <c r="AH1184">
        <v>0.70412350596406181</v>
      </c>
      <c r="AI1184">
        <v>1.0504228166336911</v>
      </c>
      <c r="AJ1184">
        <v>1.1321263727316522</v>
      </c>
      <c r="AK1184">
        <v>1.1945875771564978</v>
      </c>
      <c r="AL1184">
        <v>1.4833719885617818</v>
      </c>
      <c r="AM1184" s="8">
        <v>1.5118726098731265</v>
      </c>
      <c r="AN1184">
        <v>0.99898557557391421</v>
      </c>
      <c r="AO1184">
        <v>0.72002053779383191</v>
      </c>
      <c r="AP1184" s="8">
        <v>0.75891212493367499</v>
      </c>
      <c r="AU1184" s="7">
        <v>0.67187947395059355</v>
      </c>
    </row>
    <row r="1185" spans="1:47" x14ac:dyDescent="0.25">
      <c r="A1185">
        <v>1184</v>
      </c>
      <c r="B1185">
        <v>0.519588119735793</v>
      </c>
      <c r="C1185">
        <v>0.64523677518624978</v>
      </c>
      <c r="D1185">
        <v>0.77394174939465588</v>
      </c>
      <c r="E1185">
        <v>1.0899776186781776</v>
      </c>
      <c r="F1185">
        <v>0.87819878908589888</v>
      </c>
      <c r="G1185">
        <v>0.88822396364313738</v>
      </c>
      <c r="H1185">
        <v>0.79752832466558432</v>
      </c>
      <c r="I1185">
        <v>0.74334351898040973</v>
      </c>
      <c r="J1185">
        <v>0.54775118698338465</v>
      </c>
      <c r="K1185">
        <v>0.71632511223157092</v>
      </c>
      <c r="L1185">
        <v>0.72196699050090074</v>
      </c>
      <c r="M1185">
        <v>0.59263967296141851</v>
      </c>
      <c r="N1185">
        <v>0.75944399675920515</v>
      </c>
      <c r="O1185">
        <v>0.7817399517657323</v>
      </c>
      <c r="P1185">
        <v>0.89500350344999413</v>
      </c>
      <c r="Q1185">
        <v>0.81030849652396597</v>
      </c>
      <c r="R1185">
        <v>1.0140686524756863</v>
      </c>
      <c r="S1185">
        <v>1.2056136937931892</v>
      </c>
      <c r="T1185">
        <v>0.86540267275867699</v>
      </c>
      <c r="U1185">
        <v>0.93985100392535648</v>
      </c>
      <c r="V1185">
        <v>1.2635957670059201</v>
      </c>
      <c r="W1185">
        <v>1.132339639212917</v>
      </c>
      <c r="X1185">
        <v>1.3027495737613637</v>
      </c>
      <c r="Y1185">
        <v>0.99475751356936393</v>
      </c>
      <c r="Z1185">
        <v>1.2541029533504575</v>
      </c>
      <c r="AA1185">
        <v>1.0290151534843024</v>
      </c>
      <c r="AB1185">
        <v>1.1175742601934933</v>
      </c>
      <c r="AC1185">
        <v>1.0240642216696352</v>
      </c>
      <c r="AD1185">
        <v>1.1949020406194295</v>
      </c>
      <c r="AE1185">
        <v>1.1989710783970591</v>
      </c>
      <c r="AF1185">
        <v>1.7989273268196666</v>
      </c>
      <c r="AG1185">
        <v>1.4481351554874922</v>
      </c>
      <c r="AH1185">
        <v>1.1506213203315434</v>
      </c>
      <c r="AI1185">
        <v>1.1043609512114216</v>
      </c>
      <c r="AJ1185">
        <v>0.98939246874564168</v>
      </c>
      <c r="AK1185">
        <v>0.86517627406344055</v>
      </c>
      <c r="AL1185">
        <v>0.98384663148067553</v>
      </c>
      <c r="AM1185" s="8">
        <v>1.0517923825840407</v>
      </c>
      <c r="AN1185">
        <v>1.54389278730038</v>
      </c>
      <c r="AO1185">
        <v>1.8195861573251388</v>
      </c>
      <c r="AP1185" s="8">
        <v>2.309269811852241</v>
      </c>
      <c r="AU1185" s="7">
        <v>0.61916745086058778</v>
      </c>
    </row>
    <row r="1186" spans="1:47" x14ac:dyDescent="0.25">
      <c r="A1186">
        <v>1185</v>
      </c>
      <c r="B1186">
        <v>0.55547941626384767</v>
      </c>
      <c r="C1186">
        <v>0.65762354280388147</v>
      </c>
      <c r="D1186">
        <v>0.36775608166393892</v>
      </c>
      <c r="E1186">
        <v>0.45994940744703144</v>
      </c>
      <c r="F1186">
        <v>0.55214911839927538</v>
      </c>
      <c r="G1186">
        <v>0.89097737453740411</v>
      </c>
      <c r="H1186">
        <v>0.89663831407099515</v>
      </c>
      <c r="I1186">
        <v>0.84743359900330495</v>
      </c>
      <c r="J1186">
        <v>0.95088348273912149</v>
      </c>
      <c r="K1186">
        <v>1.2298194810416807</v>
      </c>
      <c r="L1186">
        <v>1.7840458897025036</v>
      </c>
      <c r="M1186">
        <v>1.2298307181685988</v>
      </c>
      <c r="N1186">
        <v>1.2072425985151367</v>
      </c>
      <c r="O1186">
        <v>1.863226468996247</v>
      </c>
      <c r="P1186">
        <v>1.8449202461016321</v>
      </c>
      <c r="Q1186">
        <v>2.0929659418812472</v>
      </c>
      <c r="R1186">
        <v>1.8263477017763095</v>
      </c>
      <c r="S1186">
        <v>1.5789453327766587</v>
      </c>
      <c r="T1186">
        <v>1.8873947824013293</v>
      </c>
      <c r="U1186">
        <v>1.6648292410621117</v>
      </c>
      <c r="V1186">
        <v>1.2276322847307126</v>
      </c>
      <c r="W1186">
        <v>0.40599209179344176</v>
      </c>
      <c r="X1186">
        <v>0.68043309034299826</v>
      </c>
      <c r="Y1186">
        <v>0.49304226765703674</v>
      </c>
      <c r="Z1186">
        <v>0.6652098381140592</v>
      </c>
      <c r="AA1186">
        <v>0.79827141799726908</v>
      </c>
      <c r="AB1186">
        <v>0.67682154949328721</v>
      </c>
      <c r="AC1186">
        <v>0.52727990065393471</v>
      </c>
      <c r="AD1186">
        <v>0.7844410934222501</v>
      </c>
      <c r="AE1186">
        <v>0.84720604361767471</v>
      </c>
      <c r="AF1186">
        <v>1.0642483682084045</v>
      </c>
      <c r="AG1186">
        <v>0.96065432649679972</v>
      </c>
      <c r="AH1186">
        <v>0.83009969114078763</v>
      </c>
      <c r="AI1186">
        <v>1.2008964628649017</v>
      </c>
      <c r="AJ1186">
        <v>0.87303307984603107</v>
      </c>
      <c r="AK1186">
        <v>1.3635110370838757</v>
      </c>
      <c r="AL1186">
        <v>0.98120423460534534</v>
      </c>
      <c r="AM1186" s="8">
        <v>0.98972848296312144</v>
      </c>
      <c r="AN1186">
        <v>1.342102621125588</v>
      </c>
      <c r="AO1186">
        <v>1.7073247236237052</v>
      </c>
      <c r="AP1186" s="8">
        <v>1.5866034379189136</v>
      </c>
      <c r="AU1186" s="7">
        <v>0.57854056681594301</v>
      </c>
    </row>
    <row r="1187" spans="1:47" x14ac:dyDescent="0.25">
      <c r="A1187">
        <v>1186</v>
      </c>
      <c r="B1187">
        <v>0.78894790707886386</v>
      </c>
      <c r="C1187">
        <v>1.1093796239794043</v>
      </c>
      <c r="D1187">
        <v>1.1900857121320358</v>
      </c>
      <c r="E1187">
        <v>1.0154401666216497</v>
      </c>
      <c r="F1187">
        <v>1.2501481778528407</v>
      </c>
      <c r="G1187">
        <v>1.5935381523657848</v>
      </c>
      <c r="H1187">
        <v>1.3490380592881726</v>
      </c>
      <c r="I1187">
        <v>1.0553856012597662</v>
      </c>
      <c r="J1187">
        <v>1.4231597231154718</v>
      </c>
      <c r="K1187">
        <v>1.5613466546723604</v>
      </c>
      <c r="L1187">
        <v>1.5880194206411835</v>
      </c>
      <c r="M1187">
        <v>1.5703599499518499</v>
      </c>
      <c r="N1187">
        <v>1.2633323504165681</v>
      </c>
      <c r="O1187">
        <v>1.1140732086909251</v>
      </c>
      <c r="P1187">
        <v>0.96281682440891037</v>
      </c>
      <c r="Q1187">
        <v>1.1899514268882549</v>
      </c>
      <c r="R1187">
        <v>0.85789426991929119</v>
      </c>
      <c r="S1187">
        <v>1.4093711814150882</v>
      </c>
      <c r="T1187">
        <v>1.457846260805719</v>
      </c>
      <c r="U1187">
        <v>1.4674854194613727</v>
      </c>
      <c r="V1187">
        <v>1.7633933195342519</v>
      </c>
      <c r="W1187">
        <v>1.2834803791798568</v>
      </c>
      <c r="X1187">
        <v>1.5399414690029802</v>
      </c>
      <c r="Y1187">
        <v>1.7894617155957313</v>
      </c>
      <c r="Z1187">
        <v>1.0157210948951976</v>
      </c>
      <c r="AA1187">
        <v>0.93465687896789185</v>
      </c>
      <c r="AB1187">
        <v>0.8856280918568864</v>
      </c>
      <c r="AC1187">
        <v>0.82682885187201149</v>
      </c>
      <c r="AD1187">
        <v>0.93199917607315552</v>
      </c>
      <c r="AE1187">
        <v>1.1743721134283607</v>
      </c>
      <c r="AF1187">
        <v>1.5024488759655839</v>
      </c>
      <c r="AG1187">
        <v>1.6520628253579654</v>
      </c>
      <c r="AH1187">
        <v>0.82304658809301168</v>
      </c>
      <c r="AI1187">
        <v>0.7545346452258499</v>
      </c>
      <c r="AJ1187">
        <v>0.83761486633988635</v>
      </c>
      <c r="AK1187">
        <v>0.8125501216976283</v>
      </c>
      <c r="AL1187">
        <v>0.44613076065860696</v>
      </c>
      <c r="AM1187" s="8">
        <v>0.57318824266431734</v>
      </c>
      <c r="AN1187">
        <v>0.6057397144556308</v>
      </c>
      <c r="AO1187">
        <v>0.5690945065353108</v>
      </c>
      <c r="AP1187" s="8">
        <v>0.5150427318193882</v>
      </c>
      <c r="AU1187" s="7">
        <v>0.29097139074584949</v>
      </c>
    </row>
    <row r="1188" spans="1:47" x14ac:dyDescent="0.25">
      <c r="A1188">
        <v>1187</v>
      </c>
      <c r="B1188">
        <v>2.5084336638991718</v>
      </c>
      <c r="C1188">
        <v>1.5855312066396832</v>
      </c>
      <c r="D1188">
        <v>1.3210793078595597</v>
      </c>
      <c r="E1188">
        <v>1.1658102528152872</v>
      </c>
      <c r="F1188">
        <v>1.3648553169986579</v>
      </c>
      <c r="G1188">
        <v>1.3886175670436156</v>
      </c>
      <c r="H1188">
        <v>1.1538620898810312</v>
      </c>
      <c r="I1188">
        <v>1.4384373040076317</v>
      </c>
      <c r="J1188">
        <v>1.4729228697652677</v>
      </c>
      <c r="K1188">
        <v>1.7435617725781425</v>
      </c>
      <c r="L1188">
        <v>1.3313434922293585</v>
      </c>
      <c r="M1188">
        <v>1.2655450597699516</v>
      </c>
      <c r="N1188">
        <v>0.91653193151802292</v>
      </c>
      <c r="O1188">
        <v>1.2947350187624866</v>
      </c>
      <c r="P1188">
        <v>1.3536084420965449</v>
      </c>
      <c r="Q1188">
        <v>1.9096967852640074</v>
      </c>
      <c r="R1188">
        <v>1.9812618755900024</v>
      </c>
      <c r="S1188">
        <v>2.255477113082232</v>
      </c>
      <c r="T1188">
        <v>2.9580503917595871</v>
      </c>
      <c r="U1188">
        <v>3.0096096827544727</v>
      </c>
      <c r="V1188">
        <v>2.8273398715307372</v>
      </c>
      <c r="W1188">
        <v>3.4631321973544242</v>
      </c>
      <c r="X1188">
        <v>3.5616839168250443</v>
      </c>
      <c r="Y1188">
        <v>4.0105511284199187</v>
      </c>
      <c r="Z1188">
        <v>3.2008159816910116</v>
      </c>
      <c r="AA1188">
        <v>2.594807990709834</v>
      </c>
      <c r="AB1188">
        <v>2.7043255767937402</v>
      </c>
      <c r="AC1188">
        <v>2.4372701582990408</v>
      </c>
      <c r="AD1188">
        <v>2.3571914064610255</v>
      </c>
      <c r="AE1188">
        <v>1.8213249732726249</v>
      </c>
      <c r="AF1188">
        <v>1.01669499882926</v>
      </c>
      <c r="AG1188">
        <v>1.0852080553160992</v>
      </c>
      <c r="AH1188">
        <v>1.097405540185773</v>
      </c>
      <c r="AI1188">
        <v>1.090018119920277</v>
      </c>
      <c r="AJ1188">
        <v>0.77968774653036077</v>
      </c>
      <c r="AK1188">
        <v>0.80170706737846831</v>
      </c>
      <c r="AL1188">
        <v>0.70226201122792986</v>
      </c>
      <c r="AM1188" s="8">
        <v>0.50046989086807303</v>
      </c>
      <c r="AN1188">
        <v>0.54922275512504615</v>
      </c>
      <c r="AO1188">
        <v>0.90535679365904098</v>
      </c>
      <c r="AP1188" s="8">
        <v>0.84934919101081119</v>
      </c>
      <c r="AU1188" s="7">
        <v>0.60946849516923762</v>
      </c>
    </row>
    <row r="1189" spans="1:47" x14ac:dyDescent="0.25">
      <c r="A1189">
        <v>1188</v>
      </c>
      <c r="B1189">
        <v>3.457468776714157</v>
      </c>
      <c r="C1189">
        <v>4.4983622771793446</v>
      </c>
      <c r="D1189">
        <v>3.4510138430718262</v>
      </c>
      <c r="E1189">
        <v>3.5892731737692931</v>
      </c>
      <c r="F1189">
        <v>4.2673359197074143</v>
      </c>
      <c r="G1189">
        <v>4.4950681239746535</v>
      </c>
      <c r="H1189">
        <v>3.6607791613146574</v>
      </c>
      <c r="I1189">
        <v>2.6910850175638705</v>
      </c>
      <c r="J1189">
        <v>2.6028459486491178</v>
      </c>
      <c r="K1189">
        <v>2.5833613178786563</v>
      </c>
      <c r="L1189">
        <v>3.3873133695392816</v>
      </c>
      <c r="M1189">
        <v>2.165357101265859</v>
      </c>
      <c r="N1189">
        <v>1.5685139368518413</v>
      </c>
      <c r="O1189">
        <v>1.2502732574656514</v>
      </c>
      <c r="P1189">
        <v>0.94724507698966864</v>
      </c>
      <c r="Q1189">
        <v>1.3393066509799232</v>
      </c>
      <c r="R1189">
        <v>1.8787363771171797</v>
      </c>
      <c r="S1189">
        <v>1.8836651323400337</v>
      </c>
      <c r="T1189">
        <v>1.8274900553166091</v>
      </c>
      <c r="U1189">
        <v>1.1903637492460255</v>
      </c>
      <c r="V1189">
        <v>0.98427792280673254</v>
      </c>
      <c r="W1189">
        <v>1.1959812198867155</v>
      </c>
      <c r="X1189">
        <v>1.3616090986000839</v>
      </c>
      <c r="Y1189">
        <v>1.1289442638102132</v>
      </c>
      <c r="Z1189">
        <v>1.123426574284663</v>
      </c>
      <c r="AA1189">
        <v>0.78552591436835051</v>
      </c>
      <c r="AB1189">
        <v>0.70081829055361011</v>
      </c>
      <c r="AC1189">
        <v>0.94628040764957999</v>
      </c>
      <c r="AD1189">
        <v>0.66923128821152</v>
      </c>
      <c r="AE1189">
        <v>0.99500357757256785</v>
      </c>
      <c r="AF1189">
        <v>1.5758039683949483</v>
      </c>
      <c r="AG1189">
        <v>1.2505610090470658</v>
      </c>
      <c r="AH1189">
        <v>1.3434324768055821</v>
      </c>
      <c r="AI1189">
        <v>1.3844742714519351</v>
      </c>
      <c r="AJ1189">
        <v>1.5352207852038315</v>
      </c>
      <c r="AK1189">
        <v>1.929476192678361</v>
      </c>
      <c r="AL1189">
        <v>2.359807970570031</v>
      </c>
      <c r="AM1189" s="8">
        <v>2.0360005767007423</v>
      </c>
      <c r="AN1189">
        <v>1.9413100406348363</v>
      </c>
      <c r="AO1189">
        <v>1.9499924789248535</v>
      </c>
      <c r="AP1189" s="8">
        <v>2.0304999258001328</v>
      </c>
      <c r="AU1189" s="7">
        <v>0.20199943095260381</v>
      </c>
    </row>
    <row r="1190" spans="1:47" x14ac:dyDescent="0.25">
      <c r="A1190">
        <v>1189</v>
      </c>
      <c r="B1190">
        <v>0.78662253686390438</v>
      </c>
      <c r="C1190">
        <v>0.76662580082817289</v>
      </c>
      <c r="D1190">
        <v>0.82643191439757635</v>
      </c>
      <c r="E1190">
        <v>0.58234104612066873</v>
      </c>
      <c r="F1190">
        <v>0.3220862860882267</v>
      </c>
      <c r="G1190">
        <v>0.39667968857097508</v>
      </c>
      <c r="H1190">
        <v>0.34685333260214557</v>
      </c>
      <c r="I1190">
        <v>0.46681688633461671</v>
      </c>
      <c r="J1190">
        <v>0.4346682937243519</v>
      </c>
      <c r="K1190">
        <v>0.52754435242924869</v>
      </c>
      <c r="L1190">
        <v>0.68249379602469551</v>
      </c>
      <c r="M1190">
        <v>0.84885330855797259</v>
      </c>
      <c r="N1190">
        <v>1.3628797395247376</v>
      </c>
      <c r="O1190">
        <v>1.034507232051272</v>
      </c>
      <c r="P1190">
        <v>1.1107116347854595</v>
      </c>
      <c r="Q1190">
        <v>1.2334888998285156</v>
      </c>
      <c r="R1190">
        <v>0.68069837632062025</v>
      </c>
      <c r="S1190">
        <v>0.60181772196195282</v>
      </c>
      <c r="T1190">
        <v>0.53468388721984783</v>
      </c>
      <c r="U1190">
        <v>0.53888110657918364</v>
      </c>
      <c r="V1190">
        <v>0.61996358424772224</v>
      </c>
      <c r="W1190">
        <v>0.67135011710705528</v>
      </c>
      <c r="X1190">
        <v>0.84779555799854389</v>
      </c>
      <c r="Y1190">
        <v>1.1602273031414292</v>
      </c>
      <c r="Z1190">
        <v>1.5581681436137214</v>
      </c>
      <c r="AA1190">
        <v>1.6495797397134375</v>
      </c>
      <c r="AB1190">
        <v>2.1800160632587402</v>
      </c>
      <c r="AC1190">
        <v>2.8235515800462672</v>
      </c>
      <c r="AD1190">
        <v>2.560264990606508</v>
      </c>
      <c r="AE1190">
        <v>3.1424987933461388</v>
      </c>
      <c r="AF1190">
        <v>3.59325145351798</v>
      </c>
      <c r="AG1190">
        <v>2.387345173530397</v>
      </c>
      <c r="AH1190">
        <v>1.4850293500292318</v>
      </c>
      <c r="AI1190">
        <v>1.2005107374386761</v>
      </c>
      <c r="AJ1190">
        <v>1.0985890930105078</v>
      </c>
      <c r="AK1190">
        <v>1.0737019919699071</v>
      </c>
      <c r="AL1190">
        <v>1.3355781550346326</v>
      </c>
      <c r="AM1190" s="8">
        <v>0.72418346465961836</v>
      </c>
      <c r="AN1190">
        <v>0.77789286748490127</v>
      </c>
      <c r="AO1190">
        <v>0.94227877999998655</v>
      </c>
      <c r="AP1190" s="8">
        <v>0.69166156772602294</v>
      </c>
      <c r="AU1190" s="7">
        <v>0.64698993041354025</v>
      </c>
    </row>
    <row r="1191" spans="1:47" x14ac:dyDescent="0.25">
      <c r="A1191">
        <v>1190</v>
      </c>
      <c r="B1191">
        <v>1.8223503580053511</v>
      </c>
      <c r="C1191">
        <v>1.0923357949574328</v>
      </c>
      <c r="D1191">
        <v>1.3068440770690848</v>
      </c>
      <c r="E1191">
        <v>1.1420693612434363</v>
      </c>
      <c r="F1191">
        <v>1.4914943469693505</v>
      </c>
      <c r="G1191">
        <v>1.2684685811826695</v>
      </c>
      <c r="H1191">
        <v>1.3293398378943029</v>
      </c>
      <c r="I1191">
        <v>1.5775197413590099</v>
      </c>
      <c r="J1191">
        <v>1.2164368962797789</v>
      </c>
      <c r="K1191">
        <v>1.0968458476639347</v>
      </c>
      <c r="L1191">
        <v>0.90087418539918662</v>
      </c>
      <c r="M1191">
        <v>0.92682696783608787</v>
      </c>
      <c r="N1191">
        <v>1.0106522418449475</v>
      </c>
      <c r="O1191">
        <v>0.87103868965640596</v>
      </c>
      <c r="P1191">
        <v>1.3253960393285804</v>
      </c>
      <c r="Q1191">
        <v>1.4026548209479639</v>
      </c>
      <c r="R1191">
        <v>1.3967357208695734</v>
      </c>
      <c r="S1191">
        <v>1.8089155663355079</v>
      </c>
      <c r="T1191">
        <v>1.597043436611326</v>
      </c>
      <c r="U1191">
        <v>1.8114697911985485</v>
      </c>
      <c r="V1191">
        <v>1.901123117988144</v>
      </c>
      <c r="W1191">
        <v>1.7658307504067334</v>
      </c>
      <c r="X1191">
        <v>0.84320538076357321</v>
      </c>
      <c r="Y1191">
        <v>0.79998585312816572</v>
      </c>
      <c r="Z1191">
        <v>0.84209143346196691</v>
      </c>
      <c r="AA1191">
        <v>0.77236059346825814</v>
      </c>
      <c r="AB1191">
        <v>0.94410748231362485</v>
      </c>
      <c r="AC1191">
        <v>0.8187616043930197</v>
      </c>
      <c r="AD1191">
        <v>0.79407321313514201</v>
      </c>
      <c r="AE1191">
        <v>0.93606994486232287</v>
      </c>
      <c r="AF1191">
        <v>0.71404369192307537</v>
      </c>
      <c r="AG1191">
        <v>0.62340542367478313</v>
      </c>
      <c r="AH1191">
        <v>0.73691042926087125</v>
      </c>
      <c r="AI1191">
        <v>0.87013891174273716</v>
      </c>
      <c r="AJ1191">
        <v>0.94424895798344344</v>
      </c>
      <c r="AK1191">
        <v>0.96712488068887548</v>
      </c>
      <c r="AL1191">
        <v>0.86614365646911129</v>
      </c>
      <c r="AM1191" s="8">
        <v>0.84916566341119637</v>
      </c>
      <c r="AN1191">
        <v>0.77485199434714169</v>
      </c>
      <c r="AO1191">
        <v>0.69843849478943743</v>
      </c>
      <c r="AP1191" s="8">
        <v>0.90067184428094027</v>
      </c>
      <c r="AU1191" s="7">
        <v>0.21038094677849331</v>
      </c>
    </row>
    <row r="1192" spans="1:47" x14ac:dyDescent="0.25">
      <c r="A1192">
        <v>1191</v>
      </c>
      <c r="B1192">
        <v>0.82771949171408432</v>
      </c>
      <c r="C1192">
        <v>0.71246365003295253</v>
      </c>
      <c r="D1192">
        <v>0.72030392958270628</v>
      </c>
      <c r="E1192">
        <v>0.5529902565107665</v>
      </c>
      <c r="F1192">
        <v>0.54566001534523656</v>
      </c>
      <c r="G1192">
        <v>0.75933926801954121</v>
      </c>
      <c r="H1192">
        <v>0.81220182091211057</v>
      </c>
      <c r="I1192">
        <v>0.45043049195689255</v>
      </c>
      <c r="J1192">
        <v>0.39501369793557578</v>
      </c>
      <c r="K1192">
        <v>0.45840748470046183</v>
      </c>
      <c r="L1192">
        <v>0.4882176187709214</v>
      </c>
      <c r="M1192">
        <v>0.57655148326808203</v>
      </c>
      <c r="N1192">
        <v>0.64381614413674071</v>
      </c>
      <c r="O1192">
        <v>0.55837517976026707</v>
      </c>
      <c r="P1192">
        <v>0.67065193970125481</v>
      </c>
      <c r="Q1192">
        <v>0.50727887205934763</v>
      </c>
      <c r="R1192">
        <v>0.63143412852666481</v>
      </c>
      <c r="S1192">
        <v>0.646133405198274</v>
      </c>
      <c r="T1192">
        <v>0.66109574580790809</v>
      </c>
      <c r="U1192">
        <v>0.90322694662039316</v>
      </c>
      <c r="V1192">
        <v>0.91741614294546925</v>
      </c>
      <c r="W1192">
        <v>0.65921857360620817</v>
      </c>
      <c r="X1192">
        <v>0.58031687972785606</v>
      </c>
      <c r="Y1192">
        <v>0.87108271829767914</v>
      </c>
      <c r="Z1192">
        <v>0.41104743320424719</v>
      </c>
      <c r="AA1192">
        <v>0.39173067852808541</v>
      </c>
      <c r="AB1192">
        <v>0.33913545570728076</v>
      </c>
      <c r="AC1192">
        <v>0.60633520668839136</v>
      </c>
      <c r="AD1192">
        <v>0.65255331307638598</v>
      </c>
      <c r="AE1192">
        <v>0.53483106031575089</v>
      </c>
      <c r="AF1192">
        <v>0.74392834951574593</v>
      </c>
      <c r="AG1192">
        <v>0.87143301095411863</v>
      </c>
      <c r="AH1192">
        <v>0.93897599029702339</v>
      </c>
      <c r="AI1192">
        <v>1.0698206791613718</v>
      </c>
      <c r="AJ1192">
        <v>1.2402825893408131</v>
      </c>
      <c r="AK1192">
        <v>1.2995446964170536</v>
      </c>
      <c r="AL1192">
        <v>1.260740809210249</v>
      </c>
      <c r="AM1192" s="8">
        <v>0.5740435039944346</v>
      </c>
      <c r="AN1192">
        <v>0.82933253259455164</v>
      </c>
      <c r="AO1192">
        <v>1.0327539507827002</v>
      </c>
      <c r="AP1192" s="8">
        <v>1.0056110307814112</v>
      </c>
      <c r="AU1192" s="7">
        <v>0.74300384622662308</v>
      </c>
    </row>
    <row r="1193" spans="1:47" x14ac:dyDescent="0.25">
      <c r="A1193">
        <v>1192</v>
      </c>
      <c r="B1193">
        <v>1.7310201215797381</v>
      </c>
      <c r="C1193">
        <v>1.0174288819340376</v>
      </c>
      <c r="D1193">
        <v>0.41234343587873556</v>
      </c>
      <c r="E1193">
        <v>0.50861467880223832</v>
      </c>
      <c r="F1193">
        <v>0.35655967778124198</v>
      </c>
      <c r="G1193">
        <v>0.20901253237419337</v>
      </c>
      <c r="H1193">
        <v>0.14919130751749152</v>
      </c>
      <c r="I1193">
        <v>0.28843552605785272</v>
      </c>
      <c r="J1193">
        <v>0.22199978872336001</v>
      </c>
      <c r="K1193">
        <v>0.31158925083488181</v>
      </c>
      <c r="L1193">
        <v>0.56029404186224763</v>
      </c>
      <c r="M1193">
        <v>0.66651016556538401</v>
      </c>
      <c r="N1193">
        <v>0.69087258921338335</v>
      </c>
      <c r="O1193">
        <v>0.64080100965593667</v>
      </c>
      <c r="P1193">
        <v>0.70862546019182782</v>
      </c>
      <c r="Q1193">
        <v>0.72464946789404772</v>
      </c>
      <c r="R1193">
        <v>0.76430043692213578</v>
      </c>
      <c r="S1193">
        <v>0.57753030551223039</v>
      </c>
      <c r="T1193">
        <v>0.50944727608670515</v>
      </c>
      <c r="U1193">
        <v>0.49987264808959286</v>
      </c>
      <c r="V1193">
        <v>0.53559786284321675</v>
      </c>
      <c r="W1193">
        <v>0.62012993645167569</v>
      </c>
      <c r="X1193">
        <v>0.40676464117153055</v>
      </c>
      <c r="Y1193">
        <v>0.30268575231307138</v>
      </c>
      <c r="Z1193">
        <v>0.23321830417777917</v>
      </c>
      <c r="AA1193">
        <v>0.1510057306339081</v>
      </c>
      <c r="AB1193">
        <v>0.3709109228500661</v>
      </c>
      <c r="AC1193">
        <v>0.5370086765556441</v>
      </c>
      <c r="AD1193">
        <v>0.69552868538671198</v>
      </c>
      <c r="AE1193">
        <v>0.83377034224853919</v>
      </c>
      <c r="AF1193">
        <v>0.33249960222452923</v>
      </c>
      <c r="AG1193">
        <v>0.2971047702689894</v>
      </c>
      <c r="AH1193">
        <v>0.32922504607937442</v>
      </c>
      <c r="AI1193">
        <v>0.32142415739221741</v>
      </c>
      <c r="AJ1193">
        <v>0.33713649435753701</v>
      </c>
      <c r="AK1193">
        <v>0.3328088386991967</v>
      </c>
      <c r="AL1193">
        <v>0.42294666089934524</v>
      </c>
      <c r="AM1193" s="8">
        <v>0.39207484505238432</v>
      </c>
      <c r="AN1193">
        <v>0.31140866219752183</v>
      </c>
      <c r="AO1193">
        <v>0.2265482064758941</v>
      </c>
      <c r="AP1193" s="8">
        <v>0.33036803640440393</v>
      </c>
      <c r="AU1193" s="7">
        <v>0.58064033574184815</v>
      </c>
    </row>
    <row r="1194" spans="1:47" x14ac:dyDescent="0.25">
      <c r="A1194">
        <v>1193</v>
      </c>
      <c r="B1194">
        <v>1.29582576461698</v>
      </c>
      <c r="C1194">
        <v>1.0156159971832044</v>
      </c>
      <c r="D1194">
        <v>1.0397696281664033</v>
      </c>
      <c r="E1194">
        <v>1.0469786797666507</v>
      </c>
      <c r="F1194">
        <v>0.595782892304624</v>
      </c>
      <c r="G1194">
        <v>0.59923619153082486</v>
      </c>
      <c r="H1194">
        <v>0.54557636308785462</v>
      </c>
      <c r="I1194">
        <v>0.74715527466903797</v>
      </c>
      <c r="J1194">
        <v>1.0111602759754401</v>
      </c>
      <c r="K1194">
        <v>1.0152507779266777</v>
      </c>
      <c r="L1194">
        <v>1.1299177654291293</v>
      </c>
      <c r="M1194">
        <v>0.79839651086042074</v>
      </c>
      <c r="N1194">
        <v>1.1057274649707354</v>
      </c>
      <c r="O1194">
        <v>0.74910469816028269</v>
      </c>
      <c r="P1194">
        <v>0.82613844032731187</v>
      </c>
      <c r="Q1194">
        <v>0.71538866219585728</v>
      </c>
      <c r="R1194">
        <v>0.74057748839923387</v>
      </c>
      <c r="S1194">
        <v>0.65233480337941341</v>
      </c>
      <c r="T1194">
        <v>1.0824967758617103</v>
      </c>
      <c r="U1194">
        <v>1.159592696635886</v>
      </c>
      <c r="V1194">
        <v>1.5057157915063253</v>
      </c>
      <c r="W1194">
        <v>1.6157213257340735</v>
      </c>
      <c r="X1194">
        <v>1.9745333769966353</v>
      </c>
      <c r="Y1194">
        <v>1.6449628093207624</v>
      </c>
      <c r="Z1194">
        <v>1.6306215893375502</v>
      </c>
      <c r="AA1194">
        <v>1.4406236787000268</v>
      </c>
      <c r="AB1194">
        <v>0.71622838256521482</v>
      </c>
      <c r="AC1194">
        <v>1.1215038113706979</v>
      </c>
      <c r="AD1194">
        <v>1.6423998962259705</v>
      </c>
      <c r="AE1194">
        <v>2.0061287780930548</v>
      </c>
      <c r="AF1194">
        <v>2.6095867762012119</v>
      </c>
      <c r="AG1194">
        <v>2.4150237572387878</v>
      </c>
      <c r="AH1194">
        <v>1.344039428595061</v>
      </c>
      <c r="AI1194">
        <v>0.94655527950071128</v>
      </c>
      <c r="AJ1194">
        <v>0.92765616500670323</v>
      </c>
      <c r="AK1194">
        <v>0.77751025910197957</v>
      </c>
      <c r="AL1194">
        <v>0.82201195377478009</v>
      </c>
      <c r="AM1194" s="8">
        <v>1.1975216822212635</v>
      </c>
      <c r="AN1194">
        <v>1.0564297870245325</v>
      </c>
      <c r="AO1194">
        <v>0.66258750678962575</v>
      </c>
      <c r="AP1194" s="8">
        <v>0.66287130326728638</v>
      </c>
      <c r="AU1194" s="7">
        <v>0.57234386849323493</v>
      </c>
    </row>
    <row r="1195" spans="1:47" x14ac:dyDescent="0.25">
      <c r="A1195">
        <v>1194</v>
      </c>
      <c r="B1195">
        <v>1.4379640190063832</v>
      </c>
      <c r="C1195">
        <v>1.0632093058582361</v>
      </c>
      <c r="D1195">
        <v>0.32271054391614934</v>
      </c>
      <c r="E1195">
        <v>0.39667842373726048</v>
      </c>
      <c r="F1195">
        <v>0.57607410801499292</v>
      </c>
      <c r="G1195">
        <v>0.3227400553382711</v>
      </c>
      <c r="H1195">
        <v>0.25453403296230426</v>
      </c>
      <c r="I1195">
        <v>0.43165932748211577</v>
      </c>
      <c r="J1195">
        <v>0.42080394283176825</v>
      </c>
      <c r="K1195">
        <v>0.62342212376867767</v>
      </c>
      <c r="L1195">
        <v>0.57691879940321478</v>
      </c>
      <c r="M1195">
        <v>0.43436898494096443</v>
      </c>
      <c r="N1195">
        <v>0.47819822497386755</v>
      </c>
      <c r="O1195">
        <v>0.59497701062656261</v>
      </c>
      <c r="P1195">
        <v>0.79248074111906242</v>
      </c>
      <c r="Q1195">
        <v>0.64847536951173534</v>
      </c>
      <c r="R1195">
        <v>0.77027193207192735</v>
      </c>
      <c r="S1195">
        <v>1.0422225893889248</v>
      </c>
      <c r="T1195">
        <v>0.87896844675365848</v>
      </c>
      <c r="U1195">
        <v>1.138056487410511</v>
      </c>
      <c r="V1195">
        <v>1.3906304967244922</v>
      </c>
      <c r="W1195">
        <v>1.8739718719016829</v>
      </c>
      <c r="X1195">
        <v>1.7529826558406589</v>
      </c>
      <c r="Y1195">
        <v>1.2424800528592552</v>
      </c>
      <c r="Z1195">
        <v>0.87399486457068942</v>
      </c>
      <c r="AA1195">
        <v>0.84430828477300446</v>
      </c>
      <c r="AB1195">
        <v>1.2492949348459097</v>
      </c>
      <c r="AC1195">
        <v>1.3628934399433548</v>
      </c>
      <c r="AD1195">
        <v>1.4697266393294894</v>
      </c>
      <c r="AE1195">
        <v>1.0710204642341197</v>
      </c>
      <c r="AF1195">
        <v>0.49534453986523169</v>
      </c>
      <c r="AG1195">
        <v>0.53998756297685091</v>
      </c>
      <c r="AH1195">
        <v>0.66691014977486107</v>
      </c>
      <c r="AI1195">
        <v>0.79685684328681816</v>
      </c>
      <c r="AJ1195">
        <v>1.1987720849802668</v>
      </c>
      <c r="AK1195">
        <v>1.3955680842840399</v>
      </c>
      <c r="AL1195">
        <v>1.5032201514056158</v>
      </c>
      <c r="AM1195" s="8">
        <v>1.0187945394439044</v>
      </c>
      <c r="AN1195">
        <v>1.138729093056869</v>
      </c>
      <c r="AO1195">
        <v>1.2394379681980146</v>
      </c>
      <c r="AP1195" s="8">
        <v>1.1113638886968014</v>
      </c>
      <c r="AU1195" s="7">
        <v>0.39543481157911975</v>
      </c>
    </row>
    <row r="1196" spans="1:47" x14ac:dyDescent="0.25">
      <c r="A1196">
        <v>1195</v>
      </c>
      <c r="B1196">
        <v>0.71561286515765354</v>
      </c>
      <c r="C1196">
        <v>0.78730933755594823</v>
      </c>
      <c r="D1196">
        <v>0.75347507960576787</v>
      </c>
      <c r="E1196">
        <v>0.65182561191080146</v>
      </c>
      <c r="F1196">
        <v>1.0845840966580234</v>
      </c>
      <c r="G1196">
        <v>1.1164738543400528</v>
      </c>
      <c r="H1196">
        <v>1.2489885187357088</v>
      </c>
      <c r="I1196">
        <v>0.90306003196495066</v>
      </c>
      <c r="J1196">
        <v>1.1684434196608717</v>
      </c>
      <c r="K1196">
        <v>0.86867647030484807</v>
      </c>
      <c r="L1196">
        <v>0.57362465165394672</v>
      </c>
      <c r="M1196">
        <v>0.74102750003521156</v>
      </c>
      <c r="N1196">
        <v>0.87614439750940731</v>
      </c>
      <c r="O1196">
        <v>1.0177551734908779</v>
      </c>
      <c r="P1196">
        <v>0.69821639376660638</v>
      </c>
      <c r="Q1196">
        <v>0.67300419912700227</v>
      </c>
      <c r="R1196">
        <v>0.7397640586091313</v>
      </c>
      <c r="S1196">
        <v>0.77579442305566926</v>
      </c>
      <c r="T1196">
        <v>0.65821873583871637</v>
      </c>
      <c r="U1196">
        <v>0.76270199432390484</v>
      </c>
      <c r="V1196">
        <v>0.77027610676043157</v>
      </c>
      <c r="W1196">
        <v>0.8182224087994211</v>
      </c>
      <c r="X1196">
        <v>0.26411584037508318</v>
      </c>
      <c r="Y1196">
        <v>0.58457725053476906</v>
      </c>
      <c r="Z1196">
        <v>0.4947101291192838</v>
      </c>
      <c r="AA1196">
        <v>0.71374266430974564</v>
      </c>
      <c r="AB1196">
        <v>1.0515892742586779</v>
      </c>
      <c r="AC1196">
        <v>1.0309487444486181</v>
      </c>
      <c r="AD1196">
        <v>0.85670204840840769</v>
      </c>
      <c r="AE1196">
        <v>0.29401678348941257</v>
      </c>
      <c r="AF1196">
        <v>0.49246352978535035</v>
      </c>
      <c r="AG1196">
        <v>0.51717012293945985</v>
      </c>
      <c r="AH1196">
        <v>0.60258585010861943</v>
      </c>
      <c r="AI1196">
        <v>0.7897674183084552</v>
      </c>
      <c r="AJ1196">
        <v>1.0261736628346534</v>
      </c>
      <c r="AK1196">
        <v>0.59759411602398527</v>
      </c>
      <c r="AL1196">
        <v>0.36035376227384935</v>
      </c>
      <c r="AM1196" s="8">
        <v>0.46384649260136102</v>
      </c>
      <c r="AN1196">
        <v>0.85896117377288772</v>
      </c>
      <c r="AO1196">
        <v>0.99086326023850924</v>
      </c>
      <c r="AP1196" s="8">
        <v>0.99891195440678926</v>
      </c>
      <c r="AU1196" s="7">
        <v>0.94316181983673042</v>
      </c>
    </row>
    <row r="1197" spans="1:47" x14ac:dyDescent="0.25">
      <c r="A1197">
        <v>1196</v>
      </c>
      <c r="B1197">
        <v>0.7848124475488506</v>
      </c>
      <c r="C1197">
        <v>0.40762011271148257</v>
      </c>
      <c r="D1197">
        <v>0.46775277538479665</v>
      </c>
      <c r="E1197">
        <v>0.55205162024612153</v>
      </c>
      <c r="F1197">
        <v>0.6754727966171159</v>
      </c>
      <c r="G1197">
        <v>0.85029549480062472</v>
      </c>
      <c r="H1197">
        <v>1.1057622067200119</v>
      </c>
      <c r="I1197">
        <v>0.74815345374378472</v>
      </c>
      <c r="J1197">
        <v>0.59948793510583798</v>
      </c>
      <c r="K1197">
        <v>0.72631438138204452</v>
      </c>
      <c r="L1197">
        <v>0.90625236632987483</v>
      </c>
      <c r="M1197">
        <v>1.1475298872146513</v>
      </c>
      <c r="N1197">
        <v>1.2549205446377296</v>
      </c>
      <c r="O1197">
        <v>1.4758936259717954</v>
      </c>
      <c r="P1197">
        <v>0.77268250387104265</v>
      </c>
      <c r="Q1197">
        <v>0.84440536545550737</v>
      </c>
      <c r="R1197">
        <v>0.94482549287690321</v>
      </c>
      <c r="S1197">
        <v>1.2881120707170908</v>
      </c>
      <c r="T1197">
        <v>1.2979297651804274</v>
      </c>
      <c r="U1197">
        <v>1.5064667411653141</v>
      </c>
      <c r="V1197">
        <v>1.5749580385164148</v>
      </c>
      <c r="W1197">
        <v>1.8720323214958694</v>
      </c>
      <c r="X1197">
        <v>1.7569279380134566</v>
      </c>
      <c r="Y1197">
        <v>2.2244719128115387</v>
      </c>
      <c r="Z1197">
        <v>2.2174288199370724</v>
      </c>
      <c r="AA1197">
        <v>2.6607571278208551</v>
      </c>
      <c r="AB1197">
        <v>2.8491666888132201</v>
      </c>
      <c r="AC1197">
        <v>1.8542275172364522</v>
      </c>
      <c r="AD1197">
        <v>2.2150920438078514</v>
      </c>
      <c r="AE1197">
        <v>1.9302142559180384</v>
      </c>
      <c r="AF1197">
        <v>1.9529843535170257</v>
      </c>
      <c r="AG1197">
        <v>2.459547111159277</v>
      </c>
      <c r="AH1197">
        <v>2.6513142282713029</v>
      </c>
      <c r="AI1197">
        <v>1.736571940861072</v>
      </c>
      <c r="AJ1197">
        <v>1.3751962627624039</v>
      </c>
      <c r="AK1197">
        <v>1.6967644061533693</v>
      </c>
      <c r="AL1197">
        <v>1.4803510866772183</v>
      </c>
      <c r="AM1197" s="8">
        <v>1.6095834945853689</v>
      </c>
      <c r="AN1197">
        <v>1.1378296140022153</v>
      </c>
      <c r="AO1197">
        <v>1.1516165503303011</v>
      </c>
      <c r="AP1197" s="8">
        <v>1.5223822840458725</v>
      </c>
      <c r="AU1197" s="7">
        <v>0.35078675624100297</v>
      </c>
    </row>
    <row r="1198" spans="1:47" x14ac:dyDescent="0.25">
      <c r="A1198">
        <v>1197</v>
      </c>
      <c r="B1198">
        <v>0.88982405248350149</v>
      </c>
      <c r="C1198">
        <v>1.1959602259670059</v>
      </c>
      <c r="D1198">
        <v>1.5484626347572552</v>
      </c>
      <c r="E1198">
        <v>0.72155675568853928</v>
      </c>
      <c r="F1198">
        <v>1.1103155042189434</v>
      </c>
      <c r="G1198">
        <v>1.1400358506157389</v>
      </c>
      <c r="H1198">
        <v>0.88520489405414027</v>
      </c>
      <c r="I1198">
        <v>0.9447485973992843</v>
      </c>
      <c r="J1198">
        <v>0.79566452275742794</v>
      </c>
      <c r="K1198">
        <v>1.0502680411536867</v>
      </c>
      <c r="L1198">
        <v>0.98522281695997349</v>
      </c>
      <c r="M1198">
        <v>1.1568328761142348</v>
      </c>
      <c r="N1198">
        <v>0.86767279211569137</v>
      </c>
      <c r="O1198">
        <v>0.94940492846476021</v>
      </c>
      <c r="P1198">
        <v>1.0882487484810284</v>
      </c>
      <c r="Q1198">
        <v>1.4568936589707482</v>
      </c>
      <c r="R1198">
        <v>1.6389547550888199</v>
      </c>
      <c r="S1198">
        <v>1.7052002859333697</v>
      </c>
      <c r="T1198">
        <v>2.1691751729763804</v>
      </c>
      <c r="U1198">
        <v>2.3231506530376627</v>
      </c>
      <c r="V1198">
        <v>1.9243411590036239</v>
      </c>
      <c r="W1198">
        <v>1.7021643149625723</v>
      </c>
      <c r="X1198">
        <v>1.4439312578892647</v>
      </c>
      <c r="Y1198">
        <v>1.574646102990189</v>
      </c>
      <c r="Z1198">
        <v>1.7506232087948157</v>
      </c>
      <c r="AA1198">
        <v>1.6094643221167686</v>
      </c>
      <c r="AB1198">
        <v>1.8550367890899073</v>
      </c>
      <c r="AC1198">
        <v>2.1446396298106674</v>
      </c>
      <c r="AD1198">
        <v>1.9940158428071166</v>
      </c>
      <c r="AE1198">
        <v>1.6847035298911497</v>
      </c>
      <c r="AF1198">
        <v>1.1260221604028513</v>
      </c>
      <c r="AG1198">
        <v>1.2178184325092505</v>
      </c>
      <c r="AH1198">
        <v>1.1002318264179309</v>
      </c>
      <c r="AI1198">
        <v>1.3033625582402153</v>
      </c>
      <c r="AJ1198">
        <v>0.87198964519844746</v>
      </c>
      <c r="AK1198">
        <v>0.66182222249904288</v>
      </c>
      <c r="AL1198">
        <v>0.66391530672266974</v>
      </c>
      <c r="AM1198" s="8">
        <v>0.5569188505578675</v>
      </c>
      <c r="AN1198">
        <v>0.64313024613769221</v>
      </c>
      <c r="AO1198">
        <v>0.79134178902288776</v>
      </c>
      <c r="AP1198" s="8">
        <v>1.3096072543011077</v>
      </c>
      <c r="AU1198" s="7">
        <v>0.35313884196459761</v>
      </c>
    </row>
    <row r="1199" spans="1:47" x14ac:dyDescent="0.25">
      <c r="A1199">
        <v>1198</v>
      </c>
      <c r="B1199">
        <v>0.93105973680673315</v>
      </c>
      <c r="C1199">
        <v>0.42332501527510968</v>
      </c>
      <c r="D1199">
        <v>0.60499832733089354</v>
      </c>
      <c r="E1199">
        <v>0.43533856809405702</v>
      </c>
      <c r="F1199">
        <v>0.52613713064532941</v>
      </c>
      <c r="G1199">
        <v>0.58946150301044664</v>
      </c>
      <c r="H1199">
        <v>0.78417230691524775</v>
      </c>
      <c r="I1199">
        <v>0.46383208071101073</v>
      </c>
      <c r="J1199">
        <v>0.37223643287985286</v>
      </c>
      <c r="K1199">
        <v>0.45988540709995879</v>
      </c>
      <c r="L1199">
        <v>0.49401274105027737</v>
      </c>
      <c r="M1199">
        <v>0.79340015305435352</v>
      </c>
      <c r="N1199">
        <v>0.98483285708688517</v>
      </c>
      <c r="O1199">
        <v>1.0666860831000418</v>
      </c>
      <c r="P1199">
        <v>0.99400590684561352</v>
      </c>
      <c r="Q1199">
        <v>1.0578153176721872</v>
      </c>
      <c r="R1199">
        <v>0.56204789365933505</v>
      </c>
      <c r="S1199">
        <v>0.38259797519348593</v>
      </c>
      <c r="T1199">
        <v>0.49504892747527668</v>
      </c>
      <c r="U1199">
        <v>0.61387819511758424</v>
      </c>
      <c r="V1199">
        <v>0.70823731295106651</v>
      </c>
      <c r="W1199">
        <v>0.37187761619688131</v>
      </c>
      <c r="X1199">
        <v>0.65875928498517655</v>
      </c>
      <c r="Y1199">
        <v>0.68969099997931649</v>
      </c>
      <c r="Z1199">
        <v>0.43401687261404104</v>
      </c>
      <c r="AA1199">
        <v>0.3674208696304106</v>
      </c>
      <c r="AB1199">
        <v>0.43195532445412854</v>
      </c>
      <c r="AC1199">
        <v>0.49851294093623555</v>
      </c>
      <c r="AD1199">
        <v>0.35665974709991222</v>
      </c>
      <c r="AE1199">
        <v>0.50266015128736341</v>
      </c>
      <c r="AF1199">
        <v>0.47393805819918877</v>
      </c>
      <c r="AG1199">
        <v>0.44462613600365586</v>
      </c>
      <c r="AH1199">
        <v>0.60548271836925593</v>
      </c>
      <c r="AI1199">
        <v>0.88011277693588619</v>
      </c>
      <c r="AJ1199">
        <v>0.87875787565442998</v>
      </c>
      <c r="AK1199">
        <v>0.81409563735712931</v>
      </c>
      <c r="AL1199">
        <v>0.97226002028531144</v>
      </c>
      <c r="AM1199" s="8">
        <v>1.0680439176922973</v>
      </c>
      <c r="AN1199">
        <v>0.96646528896288297</v>
      </c>
      <c r="AO1199">
        <v>1.0225477906627805</v>
      </c>
      <c r="AP1199" s="8">
        <v>1.1605142331845013</v>
      </c>
      <c r="AU1199" s="7">
        <v>0.10083955001369994</v>
      </c>
    </row>
    <row r="1200" spans="1:47" x14ac:dyDescent="0.25">
      <c r="A1200">
        <v>1199</v>
      </c>
      <c r="B1200">
        <v>1.5463579806173389</v>
      </c>
      <c r="C1200">
        <v>1.2317666221862398</v>
      </c>
      <c r="D1200">
        <v>1.1413900287461198</v>
      </c>
      <c r="E1200">
        <v>1.704744942812628</v>
      </c>
      <c r="F1200">
        <v>1.2171380352194163</v>
      </c>
      <c r="G1200">
        <v>1.1505257028209881</v>
      </c>
      <c r="H1200">
        <v>0.97679571167458568</v>
      </c>
      <c r="I1200">
        <v>1.3376403426667889</v>
      </c>
      <c r="J1200">
        <v>1.2614375083368425</v>
      </c>
      <c r="K1200">
        <v>1.1400688229951981</v>
      </c>
      <c r="L1200">
        <v>1.7818078824497305</v>
      </c>
      <c r="M1200">
        <v>1.4171321669095176</v>
      </c>
      <c r="N1200">
        <v>2.2733734194840087</v>
      </c>
      <c r="O1200">
        <v>2.295773266455754</v>
      </c>
      <c r="P1200">
        <v>1.9205992828449874</v>
      </c>
      <c r="Q1200">
        <v>1.2689921762678673</v>
      </c>
      <c r="R1200">
        <v>0.95790036290000402</v>
      </c>
      <c r="S1200">
        <v>0.52997141773892176</v>
      </c>
      <c r="T1200">
        <v>8.0481200107115805E-2</v>
      </c>
      <c r="U1200">
        <v>0.16891857539335289</v>
      </c>
      <c r="V1200">
        <v>0.54679126606584216</v>
      </c>
      <c r="W1200">
        <v>0.61690110821033983</v>
      </c>
      <c r="X1200">
        <v>0.66798140847078058</v>
      </c>
      <c r="Y1200">
        <v>0.57651529499296317</v>
      </c>
      <c r="Z1200">
        <v>0.64006229663082337</v>
      </c>
      <c r="AA1200">
        <v>0.5003363362679083</v>
      </c>
      <c r="AB1200">
        <v>0.61330646906519415</v>
      </c>
      <c r="AC1200">
        <v>0.69196100501661073</v>
      </c>
      <c r="AD1200">
        <v>0.76210971579632047</v>
      </c>
      <c r="AE1200">
        <v>0.90160052634433319</v>
      </c>
      <c r="AF1200">
        <v>1.1116103162201501</v>
      </c>
      <c r="AG1200">
        <v>1.0423219624680371</v>
      </c>
      <c r="AH1200">
        <v>1.0759438826055701</v>
      </c>
      <c r="AI1200">
        <v>1.3603232475944755</v>
      </c>
      <c r="AJ1200">
        <v>1.1370901325169089</v>
      </c>
      <c r="AK1200">
        <v>1.4932815190314552</v>
      </c>
      <c r="AL1200">
        <v>1.4251276460385622</v>
      </c>
      <c r="AM1200" s="8">
        <v>1.2141717870817441</v>
      </c>
      <c r="AN1200">
        <v>1.3221001593638899</v>
      </c>
      <c r="AO1200">
        <v>1.7609656085185517</v>
      </c>
      <c r="AP1200" s="8">
        <v>1.8707142548408955</v>
      </c>
      <c r="AU1200" s="7">
        <v>0.38221525696471886</v>
      </c>
    </row>
    <row r="1201" spans="1:47" x14ac:dyDescent="0.25">
      <c r="A1201">
        <v>1200</v>
      </c>
      <c r="B1201">
        <v>0.88234587326948388</v>
      </c>
      <c r="C1201">
        <v>1.280168690168723</v>
      </c>
      <c r="D1201">
        <v>0.7720415262121133</v>
      </c>
      <c r="E1201">
        <v>0.94150376200751007</v>
      </c>
      <c r="F1201">
        <v>1.1347787084868868</v>
      </c>
      <c r="G1201">
        <v>1.2517003950715355</v>
      </c>
      <c r="H1201">
        <v>1.0577032458895981</v>
      </c>
      <c r="I1201">
        <v>1.3367512052576056</v>
      </c>
      <c r="J1201">
        <v>0.75793566231924914</v>
      </c>
      <c r="K1201">
        <v>1.070015856775665</v>
      </c>
      <c r="L1201">
        <v>0.81198922737672263</v>
      </c>
      <c r="M1201">
        <v>0.83637369321047328</v>
      </c>
      <c r="N1201">
        <v>0.80392699807423829</v>
      </c>
      <c r="O1201">
        <v>0.67301251939755125</v>
      </c>
      <c r="P1201">
        <v>0.86785830064943348</v>
      </c>
      <c r="Q1201">
        <v>0.74017372285153982</v>
      </c>
      <c r="R1201">
        <v>0.21617365238755909</v>
      </c>
      <c r="S1201">
        <v>0.32578674219332998</v>
      </c>
      <c r="T1201">
        <v>0.37240746394084034</v>
      </c>
      <c r="U1201">
        <v>0.34644493891427675</v>
      </c>
      <c r="V1201">
        <v>0.2224387078868193</v>
      </c>
      <c r="W1201">
        <v>0.50961676136341638</v>
      </c>
      <c r="X1201">
        <v>0.6931686719487673</v>
      </c>
      <c r="Y1201">
        <v>0.75005169882409739</v>
      </c>
      <c r="Z1201">
        <v>0.65638023864237183</v>
      </c>
      <c r="AA1201">
        <v>0.66487958498979394</v>
      </c>
      <c r="AB1201">
        <v>0.46912468051349471</v>
      </c>
      <c r="AC1201">
        <v>0.53934242081642136</v>
      </c>
      <c r="AD1201">
        <v>0.71582673213844517</v>
      </c>
      <c r="AE1201">
        <v>0.5640268928333918</v>
      </c>
      <c r="AF1201">
        <v>0.53622227691231206</v>
      </c>
      <c r="AG1201">
        <v>0.44224495188455076</v>
      </c>
      <c r="AH1201">
        <v>0.56732935186502209</v>
      </c>
      <c r="AI1201">
        <v>0.4675037543518355</v>
      </c>
      <c r="AJ1201">
        <v>0.583540403300563</v>
      </c>
      <c r="AK1201">
        <v>0.55988435826025718</v>
      </c>
      <c r="AL1201">
        <v>0.57620557999726119</v>
      </c>
      <c r="AM1201" s="8">
        <v>0.82449118404114152</v>
      </c>
      <c r="AN1201">
        <v>1.1025686606782024</v>
      </c>
      <c r="AO1201">
        <v>1.2277320246922869</v>
      </c>
      <c r="AP1201" s="8">
        <v>1.0731512814046322</v>
      </c>
      <c r="AU1201" s="7">
        <v>0.69850108827948754</v>
      </c>
    </row>
    <row r="1202" spans="1:47" x14ac:dyDescent="0.25">
      <c r="A1202">
        <v>1201</v>
      </c>
      <c r="B1202">
        <v>1.3374908496901334</v>
      </c>
      <c r="C1202">
        <v>1.5688127996171557</v>
      </c>
      <c r="D1202">
        <v>1.5438556697338384</v>
      </c>
      <c r="E1202">
        <v>1.5767679945991617</v>
      </c>
      <c r="F1202">
        <v>1.6948891074529089</v>
      </c>
      <c r="G1202">
        <v>1.7686527154136906</v>
      </c>
      <c r="H1202">
        <v>0.83994376398480441</v>
      </c>
      <c r="I1202">
        <v>0.90680767515537408</v>
      </c>
      <c r="J1202">
        <v>1.2302858262228831</v>
      </c>
      <c r="K1202">
        <v>1.2042338266698984</v>
      </c>
      <c r="L1202">
        <v>1.3496655811879938</v>
      </c>
      <c r="M1202">
        <v>0.85802446192456916</v>
      </c>
      <c r="N1202">
        <v>1.1230071762288039</v>
      </c>
      <c r="O1202">
        <v>1.6108035913998759</v>
      </c>
      <c r="P1202">
        <v>2.1026093980739193</v>
      </c>
      <c r="Q1202">
        <v>2.3653966376519393</v>
      </c>
      <c r="R1202">
        <v>1.8132506053336115</v>
      </c>
      <c r="S1202">
        <v>1.6170735151345415</v>
      </c>
      <c r="T1202">
        <v>1.9967861489089094</v>
      </c>
      <c r="U1202">
        <v>1.8732152375085027</v>
      </c>
      <c r="V1202">
        <v>1.5624856435947485</v>
      </c>
      <c r="W1202">
        <v>1.1880127290121956</v>
      </c>
      <c r="X1202">
        <v>1.0483831660432212</v>
      </c>
      <c r="Y1202">
        <v>1.0538106597724928</v>
      </c>
      <c r="Z1202">
        <v>1.4597039426841825</v>
      </c>
      <c r="AA1202">
        <v>1.0918784973541054</v>
      </c>
      <c r="AB1202">
        <v>1.849150353680997</v>
      </c>
      <c r="AC1202">
        <v>2.191744309881936</v>
      </c>
      <c r="AD1202">
        <v>2.379564634269034</v>
      </c>
      <c r="AE1202">
        <v>2.4215807935566174</v>
      </c>
      <c r="AF1202">
        <v>2.7331760737785689</v>
      </c>
      <c r="AG1202">
        <v>2.4123589334544735</v>
      </c>
      <c r="AH1202">
        <v>2.5594197706547255</v>
      </c>
      <c r="AI1202">
        <v>3.122317212778067</v>
      </c>
      <c r="AJ1202">
        <v>3.5018776942329559</v>
      </c>
      <c r="AK1202">
        <v>4.0312335920793885</v>
      </c>
      <c r="AL1202">
        <v>2.9446861590613032</v>
      </c>
      <c r="AM1202" s="8">
        <v>2.1293435448446965</v>
      </c>
      <c r="AN1202">
        <v>1.2146863247273911</v>
      </c>
      <c r="AO1202">
        <v>0.88874748883545096</v>
      </c>
      <c r="AP1202" s="8">
        <v>1.0142593411171628</v>
      </c>
      <c r="AU1202" s="7">
        <v>1.1457745011016851</v>
      </c>
    </row>
    <row r="1203" spans="1:47" x14ac:dyDescent="0.25">
      <c r="A1203">
        <v>1202</v>
      </c>
      <c r="B1203">
        <v>1.0812971499561941</v>
      </c>
      <c r="C1203">
        <v>1.1077125303429334</v>
      </c>
      <c r="D1203">
        <v>0.80378772927399966</v>
      </c>
      <c r="E1203">
        <v>0.54994970008971134</v>
      </c>
      <c r="F1203">
        <v>0.60841948349394293</v>
      </c>
      <c r="G1203">
        <v>0.87104698280755544</v>
      </c>
      <c r="H1203">
        <v>0.67859622481035498</v>
      </c>
      <c r="I1203">
        <v>0.95395041348048171</v>
      </c>
      <c r="J1203">
        <v>1.3366117795982322</v>
      </c>
      <c r="K1203">
        <v>0.87005156967362673</v>
      </c>
      <c r="L1203">
        <v>1.0622815558941681</v>
      </c>
      <c r="M1203">
        <v>1.2706662346844853</v>
      </c>
      <c r="N1203">
        <v>1.1288859206750601</v>
      </c>
      <c r="O1203">
        <v>1.0490486201246079</v>
      </c>
      <c r="P1203">
        <v>1.3145280784001827</v>
      </c>
      <c r="Q1203">
        <v>1.5213124260487498</v>
      </c>
      <c r="R1203">
        <v>2.052548186565196</v>
      </c>
      <c r="S1203">
        <v>1.6355831581672677</v>
      </c>
      <c r="T1203">
        <v>1.6569120085501841</v>
      </c>
      <c r="U1203">
        <v>1.2418480242118306</v>
      </c>
      <c r="V1203">
        <v>1.7093985097804894</v>
      </c>
      <c r="W1203">
        <v>1.19466612406757</v>
      </c>
      <c r="X1203">
        <v>1.1786120541736151</v>
      </c>
      <c r="Y1203">
        <v>0.86605597927652678</v>
      </c>
      <c r="Z1203">
        <v>0.58756172578851329</v>
      </c>
      <c r="AA1203">
        <v>0.39911505180873386</v>
      </c>
      <c r="AB1203">
        <v>0.53366206734496091</v>
      </c>
      <c r="AC1203">
        <v>0.53369216380653528</v>
      </c>
      <c r="AD1203">
        <v>0.52381029034101367</v>
      </c>
      <c r="AE1203">
        <v>0.49347542073276685</v>
      </c>
      <c r="AF1203">
        <v>0.58004465921674375</v>
      </c>
      <c r="AG1203">
        <v>0.56178034994326653</v>
      </c>
      <c r="AH1203">
        <v>0.63075730853308998</v>
      </c>
      <c r="AI1203">
        <v>0.64247306558468253</v>
      </c>
      <c r="AJ1203">
        <v>0.429334618610898</v>
      </c>
      <c r="AK1203">
        <v>0.40273175113493342</v>
      </c>
      <c r="AL1203">
        <v>0.56481173812875807</v>
      </c>
      <c r="AM1203" s="8">
        <v>1.0798562354609931</v>
      </c>
      <c r="AN1203">
        <v>0.77057587786762327</v>
      </c>
      <c r="AO1203">
        <v>0.61642299518085708</v>
      </c>
      <c r="AP1203" s="8">
        <v>0.74716074091439766</v>
      </c>
      <c r="AU1203" s="7">
        <v>0.67955289731569279</v>
      </c>
    </row>
    <row r="1204" spans="1:47" x14ac:dyDescent="0.25">
      <c r="A1204">
        <v>1203</v>
      </c>
      <c r="B1204">
        <v>3.1663482805981413</v>
      </c>
      <c r="C1204">
        <v>2.7808192232136881</v>
      </c>
      <c r="D1204">
        <v>2.9919078847103511</v>
      </c>
      <c r="E1204">
        <v>3.6096389940016445</v>
      </c>
      <c r="F1204">
        <v>4.2738440123758465</v>
      </c>
      <c r="G1204">
        <v>4.3022601134744907</v>
      </c>
      <c r="H1204">
        <v>4.9241018250986759</v>
      </c>
      <c r="I1204">
        <v>5.0160549767042042</v>
      </c>
      <c r="J1204">
        <v>3.7382666776505125</v>
      </c>
      <c r="K1204">
        <v>4.5131183057052677</v>
      </c>
      <c r="L1204">
        <v>5.9756652182937726</v>
      </c>
      <c r="M1204">
        <v>6.9294186827575031</v>
      </c>
      <c r="N1204">
        <v>8.1861907024259288</v>
      </c>
      <c r="O1204">
        <v>6.5459588602013952</v>
      </c>
      <c r="P1204">
        <v>5.0502907794095195</v>
      </c>
      <c r="Q1204">
        <v>4.745644013801666</v>
      </c>
      <c r="R1204">
        <v>3.4576838444144449</v>
      </c>
      <c r="S1204">
        <v>2.9499546534757952</v>
      </c>
      <c r="T1204">
        <v>3.2374123937950423</v>
      </c>
      <c r="U1204">
        <v>3.0622688753200134</v>
      </c>
      <c r="V1204">
        <v>3.1401798559526695</v>
      </c>
      <c r="W1204">
        <v>2.4948624223088678</v>
      </c>
      <c r="X1204">
        <v>1.7553632547587581</v>
      </c>
      <c r="Y1204">
        <v>1.7176907553070584</v>
      </c>
      <c r="Z1204">
        <v>1.4067161400623804</v>
      </c>
      <c r="AA1204">
        <v>1.289757100401062</v>
      </c>
      <c r="AB1204">
        <v>1.5458738640239302</v>
      </c>
      <c r="AC1204">
        <v>1.6239903200717358</v>
      </c>
      <c r="AD1204">
        <v>2.262185398519676</v>
      </c>
      <c r="AE1204">
        <v>2.320132766164269</v>
      </c>
      <c r="AF1204">
        <v>3.2464677732948877</v>
      </c>
      <c r="AG1204">
        <v>3.2474563126046965</v>
      </c>
      <c r="AH1204">
        <v>0.68485923129532367</v>
      </c>
      <c r="AI1204">
        <v>0.92442433141823244</v>
      </c>
      <c r="AJ1204">
        <v>0.93417645888688017</v>
      </c>
      <c r="AK1204">
        <v>0.27546589666122201</v>
      </c>
      <c r="AL1204">
        <v>0.31752747719623775</v>
      </c>
      <c r="AM1204" s="8">
        <v>0.26271512100940742</v>
      </c>
      <c r="AN1204">
        <v>0.21271896287230152</v>
      </c>
      <c r="AO1204">
        <v>0.29522478724134521</v>
      </c>
      <c r="AP1204" s="8">
        <v>0.30970799221904588</v>
      </c>
      <c r="AU1204" s="7">
        <v>0.38525943460258766</v>
      </c>
    </row>
    <row r="1205" spans="1:47" x14ac:dyDescent="0.25">
      <c r="A1205">
        <v>1204</v>
      </c>
      <c r="B1205">
        <v>0.80748480714470627</v>
      </c>
      <c r="C1205">
        <v>0.57841529553479376</v>
      </c>
      <c r="D1205">
        <v>0.7504092946974259</v>
      </c>
      <c r="E1205">
        <v>0.91344582023812237</v>
      </c>
      <c r="F1205">
        <v>1.0980838713615251</v>
      </c>
      <c r="G1205">
        <v>1.395139392541795</v>
      </c>
      <c r="H1205">
        <v>1.6216559428946669</v>
      </c>
      <c r="I1205">
        <v>1.8887370657750984</v>
      </c>
      <c r="J1205">
        <v>1.894571201902939</v>
      </c>
      <c r="K1205">
        <v>1.7615131355775542</v>
      </c>
      <c r="L1205">
        <v>1.3631033103926697</v>
      </c>
      <c r="M1205">
        <v>1.3372331742664665</v>
      </c>
      <c r="N1205">
        <v>1.4131189755489322</v>
      </c>
      <c r="O1205">
        <v>1.06348341166872</v>
      </c>
      <c r="P1205">
        <v>1.0432345521723525</v>
      </c>
      <c r="Q1205">
        <v>1.1824957160981326</v>
      </c>
      <c r="R1205">
        <v>1.1920063157773897</v>
      </c>
      <c r="S1205">
        <v>0.8083302832795447</v>
      </c>
      <c r="T1205">
        <v>0.83394579742192876</v>
      </c>
      <c r="U1205">
        <v>1.0289709535874803</v>
      </c>
      <c r="V1205">
        <v>0.95898493444317157</v>
      </c>
      <c r="W1205">
        <v>1.0431218382874003</v>
      </c>
      <c r="X1205">
        <v>0.77828692872683169</v>
      </c>
      <c r="Y1205">
        <v>0.79650449088515352</v>
      </c>
      <c r="Z1205">
        <v>1.0753898239426811</v>
      </c>
      <c r="AA1205">
        <v>0.74640228551498899</v>
      </c>
      <c r="AB1205">
        <v>0.87562817227505707</v>
      </c>
      <c r="AC1205">
        <v>1.1933942303091896</v>
      </c>
      <c r="AD1205">
        <v>1.1659889853827075</v>
      </c>
      <c r="AE1205">
        <v>1.1087399996362979</v>
      </c>
      <c r="AF1205">
        <v>0.9795972335174522</v>
      </c>
      <c r="AG1205">
        <v>0.86821793785143586</v>
      </c>
      <c r="AH1205">
        <v>1.2655465538648691</v>
      </c>
      <c r="AI1205">
        <v>1.0142519752260102</v>
      </c>
      <c r="AJ1205">
        <v>1.0085685245248515</v>
      </c>
      <c r="AK1205">
        <v>0.81964574062065143</v>
      </c>
      <c r="AL1205">
        <v>1.2640793343797636</v>
      </c>
      <c r="AM1205" s="8">
        <v>1.5241419244931158</v>
      </c>
      <c r="AN1205">
        <v>2.2269737899404518</v>
      </c>
      <c r="AO1205">
        <v>2.2560959995252192</v>
      </c>
      <c r="AP1205" s="8">
        <v>1.553585441068593</v>
      </c>
      <c r="AU1205" s="7">
        <v>0.54571693447596259</v>
      </c>
    </row>
    <row r="1206" spans="1:47" x14ac:dyDescent="0.25">
      <c r="A1206">
        <v>1205</v>
      </c>
      <c r="B1206">
        <v>0.55629858077139016</v>
      </c>
      <c r="C1206">
        <v>0.69583098779887576</v>
      </c>
      <c r="D1206">
        <v>0.75290393908401232</v>
      </c>
      <c r="E1206">
        <v>0.654503434935504</v>
      </c>
      <c r="F1206">
        <v>0.6590461854647478</v>
      </c>
      <c r="G1206">
        <v>0.7698005898638105</v>
      </c>
      <c r="H1206">
        <v>0.79823116585401221</v>
      </c>
      <c r="I1206">
        <v>0.67166450243675535</v>
      </c>
      <c r="J1206">
        <v>0.75829736302071216</v>
      </c>
      <c r="K1206">
        <v>0.93073691984233142</v>
      </c>
      <c r="L1206">
        <v>1.6108979398393877</v>
      </c>
      <c r="M1206">
        <v>1.0904279596019721</v>
      </c>
      <c r="N1206">
        <v>0.85866229959491969</v>
      </c>
      <c r="O1206">
        <v>0.86028862006795015</v>
      </c>
      <c r="P1206">
        <v>1.2795922634876644</v>
      </c>
      <c r="Q1206">
        <v>1.1451928426275804</v>
      </c>
      <c r="R1206">
        <v>0.85660488974761784</v>
      </c>
      <c r="S1206">
        <v>1.0866004694285227</v>
      </c>
      <c r="T1206">
        <v>1.3475283843002814</v>
      </c>
      <c r="U1206">
        <v>1.3496431739961965</v>
      </c>
      <c r="V1206">
        <v>1.3784965514422085</v>
      </c>
      <c r="W1206">
        <v>1.4098712252369503</v>
      </c>
      <c r="X1206">
        <v>0.72232458708875491</v>
      </c>
      <c r="Y1206">
        <v>0.65887806475275812</v>
      </c>
      <c r="Z1206">
        <v>0.3850250036857471</v>
      </c>
      <c r="AA1206">
        <v>0.56209057757809744</v>
      </c>
      <c r="AB1206">
        <v>0.68337154998530414</v>
      </c>
      <c r="AC1206">
        <v>0.65926163694061091</v>
      </c>
      <c r="AD1206">
        <v>0.77337999858564488</v>
      </c>
      <c r="AE1206">
        <v>0.87837432842263785</v>
      </c>
      <c r="AF1206">
        <v>0.91641572821638795</v>
      </c>
      <c r="AG1206">
        <v>1.2138901702169456</v>
      </c>
      <c r="AH1206">
        <v>1.1324235137687078</v>
      </c>
      <c r="AI1206">
        <v>0.97970426334083038</v>
      </c>
      <c r="AJ1206">
        <v>1.1800747325771261</v>
      </c>
      <c r="AK1206">
        <v>1.1488189680650644</v>
      </c>
      <c r="AL1206">
        <v>0.96276209281755476</v>
      </c>
      <c r="AM1206" s="8">
        <v>0.93658030659015812</v>
      </c>
      <c r="AN1206">
        <v>0.83460419218626702</v>
      </c>
      <c r="AO1206">
        <v>0.7938343989570007</v>
      </c>
      <c r="AP1206" s="8">
        <v>0.78290253380551267</v>
      </c>
      <c r="AU1206" s="7">
        <v>0.19153988789329052</v>
      </c>
    </row>
    <row r="1207" spans="1:47" x14ac:dyDescent="0.25">
      <c r="A1207">
        <v>1206</v>
      </c>
      <c r="B1207">
        <v>0.56489320193520387</v>
      </c>
      <c r="C1207">
        <v>0.47112235426838944</v>
      </c>
      <c r="D1207">
        <v>0.66582318323713685</v>
      </c>
      <c r="E1207">
        <v>0.99866673044893339</v>
      </c>
      <c r="F1207">
        <v>0.99556039965968324</v>
      </c>
      <c r="G1207">
        <v>0.71530534810374125</v>
      </c>
      <c r="H1207">
        <v>0.99958072509605211</v>
      </c>
      <c r="I1207">
        <v>0.80250563539163799</v>
      </c>
      <c r="J1207">
        <v>0.5845528573107388</v>
      </c>
      <c r="K1207">
        <v>0.69507471928480236</v>
      </c>
      <c r="L1207">
        <v>0.99676014059597762</v>
      </c>
      <c r="M1207">
        <v>1.3131896843068265</v>
      </c>
      <c r="N1207">
        <v>0.96042615418273647</v>
      </c>
      <c r="O1207">
        <v>0.78830292817086234</v>
      </c>
      <c r="P1207">
        <v>0.79822700840610417</v>
      </c>
      <c r="Q1207">
        <v>0.95139364403418103</v>
      </c>
      <c r="R1207">
        <v>0.95630410719405068</v>
      </c>
      <c r="S1207">
        <v>1.2244640110142524</v>
      </c>
      <c r="T1207">
        <v>0.81561721580601931</v>
      </c>
      <c r="U1207">
        <v>0.66202030760562802</v>
      </c>
      <c r="V1207">
        <v>0.36416937084000506</v>
      </c>
      <c r="W1207">
        <v>0.49416324751177587</v>
      </c>
      <c r="X1207">
        <v>0.48674113613472292</v>
      </c>
      <c r="Y1207">
        <v>0.51186455479750248</v>
      </c>
      <c r="Z1207">
        <v>0.37062497549947526</v>
      </c>
      <c r="AA1207">
        <v>0.27343180375272219</v>
      </c>
      <c r="AB1207">
        <v>0.30669809145712507</v>
      </c>
      <c r="AC1207">
        <v>0.56239405980543267</v>
      </c>
      <c r="AD1207">
        <v>0.69306995296701412</v>
      </c>
      <c r="AE1207">
        <v>0.8160795542384387</v>
      </c>
      <c r="AF1207">
        <v>0.89697964644203965</v>
      </c>
      <c r="AG1207">
        <v>0.58808157610659573</v>
      </c>
      <c r="AH1207">
        <v>0.75886317056323793</v>
      </c>
      <c r="AI1207">
        <v>0.61286159933180251</v>
      </c>
      <c r="AJ1207">
        <v>0.82705812969236425</v>
      </c>
      <c r="AK1207">
        <v>0.7289843018710328</v>
      </c>
      <c r="AL1207">
        <v>0.72529991711994668</v>
      </c>
      <c r="AM1207" s="8">
        <v>0.83414307492592421</v>
      </c>
      <c r="AN1207">
        <v>1.0882901151701834</v>
      </c>
      <c r="AO1207">
        <v>0.98823791713077469</v>
      </c>
      <c r="AP1207" s="8">
        <v>0.57411586455477592</v>
      </c>
      <c r="AU1207" s="7">
        <v>0.39933233309024485</v>
      </c>
    </row>
    <row r="1208" spans="1:47" x14ac:dyDescent="0.25">
      <c r="A1208">
        <v>1207</v>
      </c>
      <c r="B1208">
        <v>1.9007655411064022</v>
      </c>
      <c r="C1208">
        <v>1.5175395709384891</v>
      </c>
      <c r="D1208">
        <v>1.356500209806939</v>
      </c>
      <c r="E1208">
        <v>1.2907519063301234</v>
      </c>
      <c r="F1208">
        <v>1.0521200434295959</v>
      </c>
      <c r="G1208">
        <v>1.052883052611163</v>
      </c>
      <c r="H1208">
        <v>1.0944554124330346</v>
      </c>
      <c r="I1208">
        <v>1.2150943475973937</v>
      </c>
      <c r="J1208">
        <v>0.34340706258238557</v>
      </c>
      <c r="K1208">
        <v>0.22911703684129686</v>
      </c>
      <c r="L1208">
        <v>0.22298840177989712</v>
      </c>
      <c r="M1208">
        <v>0.3536540305558229</v>
      </c>
      <c r="N1208">
        <v>0.25134349989867938</v>
      </c>
      <c r="O1208">
        <v>0.35421584759503677</v>
      </c>
      <c r="P1208">
        <v>0.3879971188843796</v>
      </c>
      <c r="Q1208">
        <v>0.46268395336788648</v>
      </c>
      <c r="R1208">
        <v>0.36235390294918551</v>
      </c>
      <c r="S1208">
        <v>0.64879445652296996</v>
      </c>
      <c r="T1208">
        <v>0.70802962388338209</v>
      </c>
      <c r="U1208">
        <v>0.59433316523575275</v>
      </c>
      <c r="V1208">
        <v>0.76253447140205577</v>
      </c>
      <c r="W1208">
        <v>0.55128674065422656</v>
      </c>
      <c r="X1208">
        <v>0.47475435971254593</v>
      </c>
      <c r="Y1208">
        <v>0.54649707499344768</v>
      </c>
      <c r="Z1208">
        <v>0.81930160819067677</v>
      </c>
      <c r="AA1208">
        <v>1.0382509421997728</v>
      </c>
      <c r="AB1208">
        <v>0.97638483554928113</v>
      </c>
      <c r="AC1208">
        <v>0.89832784242060559</v>
      </c>
      <c r="AD1208">
        <v>1.1953676614424551</v>
      </c>
      <c r="AE1208">
        <v>1.2412379644170735</v>
      </c>
      <c r="AF1208">
        <v>1.1356033791568478</v>
      </c>
      <c r="AG1208">
        <v>1.3990829488356835</v>
      </c>
      <c r="AH1208">
        <v>1.834993143221803</v>
      </c>
      <c r="AI1208">
        <v>1.7274464090798733</v>
      </c>
      <c r="AJ1208">
        <v>1.5787031465971573</v>
      </c>
      <c r="AK1208">
        <v>1.3795436778558703</v>
      </c>
      <c r="AL1208">
        <v>1.2799318168625304</v>
      </c>
      <c r="AM1208" s="8">
        <v>1.3621652176153596</v>
      </c>
      <c r="AN1208">
        <v>1.6732289710999213</v>
      </c>
      <c r="AO1208">
        <v>1.2919895829361083</v>
      </c>
      <c r="AP1208" s="8">
        <v>1.7343246099842169</v>
      </c>
      <c r="AU1208" s="7">
        <v>0.28056002772023364</v>
      </c>
    </row>
    <row r="1209" spans="1:47" x14ac:dyDescent="0.25">
      <c r="A1209">
        <v>1208</v>
      </c>
      <c r="B1209">
        <v>0.4746331643017026</v>
      </c>
      <c r="C1209">
        <v>0.73379279327525759</v>
      </c>
      <c r="D1209">
        <v>0.76510406862652403</v>
      </c>
      <c r="E1209">
        <v>0.75761069583161011</v>
      </c>
      <c r="F1209">
        <v>0.65119164002326946</v>
      </c>
      <c r="G1209">
        <v>0.50986835927829954</v>
      </c>
      <c r="H1209">
        <v>0.57102611480300935</v>
      </c>
      <c r="I1209">
        <v>0.59466874023822769</v>
      </c>
      <c r="J1209">
        <v>0.69693300869073938</v>
      </c>
      <c r="K1209">
        <v>0.75647766205940925</v>
      </c>
      <c r="L1209">
        <v>0.92102189829952374</v>
      </c>
      <c r="M1209">
        <v>1.1611387956346018</v>
      </c>
      <c r="N1209">
        <v>1.2322650223401346</v>
      </c>
      <c r="O1209">
        <v>1.3535732369942359</v>
      </c>
      <c r="P1209">
        <v>1.4491357501875128</v>
      </c>
      <c r="Q1209">
        <v>1.763157535212585</v>
      </c>
      <c r="R1209">
        <v>1.2561327749643503</v>
      </c>
      <c r="S1209">
        <v>1.6591156309595976</v>
      </c>
      <c r="T1209">
        <v>1.7509925382468192</v>
      </c>
      <c r="U1209">
        <v>1.544454298323334</v>
      </c>
      <c r="V1209">
        <v>2.7546253413709287</v>
      </c>
      <c r="W1209">
        <v>3.0698042505576404</v>
      </c>
      <c r="X1209">
        <v>2.9024484134949828</v>
      </c>
      <c r="Y1209">
        <v>2.2780726496270796</v>
      </c>
      <c r="Z1209">
        <v>3.6315086256956794</v>
      </c>
      <c r="AA1209">
        <v>4.0312278480366164</v>
      </c>
      <c r="AB1209">
        <v>3.8765382378335498</v>
      </c>
      <c r="AC1209">
        <v>3.5001987287277174</v>
      </c>
      <c r="AD1209">
        <v>2.7274247955540734</v>
      </c>
      <c r="AE1209">
        <v>2.5345702186756376</v>
      </c>
      <c r="AF1209">
        <v>1.749712622702811</v>
      </c>
      <c r="AG1209">
        <v>1.890892073438299</v>
      </c>
      <c r="AH1209">
        <v>2.7286225063881888</v>
      </c>
      <c r="AI1209">
        <v>2.3632137299042641</v>
      </c>
      <c r="AJ1209">
        <v>1.7761452837885214</v>
      </c>
      <c r="AK1209">
        <v>2.2182154393921376</v>
      </c>
      <c r="AL1209">
        <v>1.3547941619512163</v>
      </c>
      <c r="AM1209" s="8">
        <v>1.3965493993065572</v>
      </c>
      <c r="AN1209">
        <v>1.2032068289776834</v>
      </c>
      <c r="AO1209">
        <v>0.85590540430082995</v>
      </c>
      <c r="AP1209" s="8">
        <v>0.6497076108564197</v>
      </c>
      <c r="AU1209" s="7">
        <v>0.44955739588734223</v>
      </c>
    </row>
    <row r="1210" spans="1:47" x14ac:dyDescent="0.25">
      <c r="A1210">
        <v>1209</v>
      </c>
      <c r="B1210">
        <v>0.59762014524460616</v>
      </c>
      <c r="C1210">
        <v>0.83808534485305786</v>
      </c>
      <c r="D1210">
        <v>0.83286197707076814</v>
      </c>
      <c r="E1210">
        <v>0.97856093561845436</v>
      </c>
      <c r="F1210">
        <v>0.66543072101766254</v>
      </c>
      <c r="G1210">
        <v>0.32658665877499332</v>
      </c>
      <c r="H1210">
        <v>0.17513473300711307</v>
      </c>
      <c r="I1210">
        <v>0.18431986521735857</v>
      </c>
      <c r="J1210">
        <v>0.22941520841559443</v>
      </c>
      <c r="K1210">
        <v>0.45537277096797368</v>
      </c>
      <c r="L1210">
        <v>0.46045149731970447</v>
      </c>
      <c r="M1210">
        <v>0.40603850813674291</v>
      </c>
      <c r="N1210">
        <v>0.50131707091547606</v>
      </c>
      <c r="O1210">
        <v>0.70816170822807634</v>
      </c>
      <c r="P1210">
        <v>0.84915208711580759</v>
      </c>
      <c r="Q1210">
        <v>0.74954929348295873</v>
      </c>
      <c r="R1210">
        <v>0.64998441971028331</v>
      </c>
      <c r="S1210">
        <v>0.88509671163143855</v>
      </c>
      <c r="T1210">
        <v>0.94450288260367965</v>
      </c>
      <c r="U1210">
        <v>1.1403431136791105</v>
      </c>
      <c r="V1210">
        <v>0.98665001534622898</v>
      </c>
      <c r="W1210">
        <v>1.1867249193458362</v>
      </c>
      <c r="X1210">
        <v>1.0589923436726525</v>
      </c>
      <c r="Y1210">
        <v>0.8352926269925196</v>
      </c>
      <c r="Z1210">
        <v>0.5622562457755097</v>
      </c>
      <c r="AA1210">
        <v>0.50960079300594752</v>
      </c>
      <c r="AB1210">
        <v>0.53323197649240428</v>
      </c>
      <c r="AC1210">
        <v>0.50550939604354961</v>
      </c>
      <c r="AD1210">
        <v>0.36927212001827336</v>
      </c>
      <c r="AE1210">
        <v>0.22733812285220234</v>
      </c>
      <c r="AF1210">
        <v>0.3569438373065052</v>
      </c>
      <c r="AG1210">
        <v>0.44812412923012068</v>
      </c>
      <c r="AH1210">
        <v>0.60639190018231925</v>
      </c>
      <c r="AI1210">
        <v>0.52991101626704529</v>
      </c>
      <c r="AJ1210">
        <v>0.61147368733831664</v>
      </c>
      <c r="AK1210">
        <v>0.54656228486861602</v>
      </c>
      <c r="AL1210">
        <v>0.47789735429207547</v>
      </c>
      <c r="AM1210" s="8">
        <v>0.35911739183409153</v>
      </c>
      <c r="AN1210">
        <v>0.42556462795134242</v>
      </c>
      <c r="AO1210">
        <v>0.54714156645068945</v>
      </c>
      <c r="AP1210" s="8">
        <v>0.4292329132117671</v>
      </c>
      <c r="AU1210" s="7">
        <v>0.41558711159460809</v>
      </c>
    </row>
    <row r="1211" spans="1:47" x14ac:dyDescent="0.25">
      <c r="A1211">
        <v>1210</v>
      </c>
      <c r="B1211">
        <v>1.27719637823577</v>
      </c>
      <c r="C1211">
        <v>1.4988315203023987</v>
      </c>
      <c r="D1211">
        <v>1.396329565166579</v>
      </c>
      <c r="E1211">
        <v>1.1493432110151827</v>
      </c>
      <c r="F1211">
        <v>1.204540212093252</v>
      </c>
      <c r="G1211">
        <v>1.2502344978839648</v>
      </c>
      <c r="H1211">
        <v>0.82892423948313032</v>
      </c>
      <c r="I1211">
        <v>0.96630433218540879</v>
      </c>
      <c r="J1211">
        <v>1.4382974527073042</v>
      </c>
      <c r="K1211">
        <v>1.919110239688572</v>
      </c>
      <c r="L1211">
        <v>2.4738877411478772</v>
      </c>
      <c r="M1211">
        <v>1.5224401765936213</v>
      </c>
      <c r="N1211">
        <v>1.8658424774777198</v>
      </c>
      <c r="O1211">
        <v>2.2303382029036309</v>
      </c>
      <c r="P1211">
        <v>2.6097709162594644</v>
      </c>
      <c r="Q1211">
        <v>1.9774528865452285</v>
      </c>
      <c r="R1211">
        <v>2.0102983232744589</v>
      </c>
      <c r="S1211">
        <v>1.7626657317367922</v>
      </c>
      <c r="T1211">
        <v>2.2057693096685593</v>
      </c>
      <c r="U1211">
        <v>2.2126254633967197</v>
      </c>
      <c r="V1211">
        <v>2.1880591902101401</v>
      </c>
      <c r="W1211">
        <v>2.5554703545661761</v>
      </c>
      <c r="X1211">
        <v>2.0347404308073869</v>
      </c>
      <c r="Y1211">
        <v>1.3223998710371461</v>
      </c>
      <c r="Z1211">
        <v>0.94867874310580214</v>
      </c>
      <c r="AA1211">
        <v>0.9381563321094647</v>
      </c>
      <c r="AB1211">
        <v>1.4946918918779177</v>
      </c>
      <c r="AC1211">
        <v>1.7130974721454657</v>
      </c>
      <c r="AD1211">
        <v>2.3043672596278868</v>
      </c>
      <c r="AE1211">
        <v>2.7774161629019338</v>
      </c>
      <c r="AF1211">
        <v>3.801059052433331</v>
      </c>
      <c r="AG1211">
        <v>2.368604356174405</v>
      </c>
      <c r="AH1211">
        <v>2.2063078009528851</v>
      </c>
      <c r="AI1211">
        <v>1.6787955786000823</v>
      </c>
      <c r="AJ1211">
        <v>1.2442043322238772</v>
      </c>
      <c r="AK1211">
        <v>1.1407303122653059</v>
      </c>
      <c r="AL1211">
        <v>1.1781209799723467</v>
      </c>
      <c r="AM1211" s="8">
        <v>1.1330530823418881</v>
      </c>
      <c r="AN1211">
        <v>0.76708574783265149</v>
      </c>
      <c r="AO1211">
        <v>1.0639683900174892</v>
      </c>
      <c r="AP1211" s="8">
        <v>1.1033167007708322</v>
      </c>
      <c r="AU1211" s="7">
        <v>0.39692186164285598</v>
      </c>
    </row>
    <row r="1212" spans="1:47" x14ac:dyDescent="0.25">
      <c r="A1212">
        <v>1211</v>
      </c>
      <c r="B1212">
        <v>1.312182630106298</v>
      </c>
      <c r="C1212">
        <v>1.1637053577038396</v>
      </c>
      <c r="D1212">
        <v>1.4780752223837936</v>
      </c>
      <c r="E1212">
        <v>1.9865948087784984</v>
      </c>
      <c r="F1212">
        <v>2.5006423562294229</v>
      </c>
      <c r="G1212">
        <v>2.3922615187302436</v>
      </c>
      <c r="H1212">
        <v>1.4773335826725926</v>
      </c>
      <c r="I1212">
        <v>1.5016480927834819</v>
      </c>
      <c r="J1212">
        <v>1.1644441680381332</v>
      </c>
      <c r="K1212">
        <v>1.4676869712911462</v>
      </c>
      <c r="L1212">
        <v>1.643218397917324</v>
      </c>
      <c r="M1212">
        <v>2.0999641581080279</v>
      </c>
      <c r="N1212">
        <v>1.8393525076599704</v>
      </c>
      <c r="O1212">
        <v>1.2745342994843671</v>
      </c>
      <c r="P1212">
        <v>0.96750243347386577</v>
      </c>
      <c r="Q1212">
        <v>0.96526825905703406</v>
      </c>
      <c r="R1212">
        <v>0.90615945087248062</v>
      </c>
      <c r="S1212">
        <v>1.0707730300115177</v>
      </c>
      <c r="T1212">
        <v>1.5659253248125797</v>
      </c>
      <c r="U1212">
        <v>1.86708079949235</v>
      </c>
      <c r="V1212">
        <v>1.4055853803665084</v>
      </c>
      <c r="W1212">
        <v>1.56088462254572</v>
      </c>
      <c r="X1212">
        <v>1.8208311645453887</v>
      </c>
      <c r="Y1212">
        <v>1.45610920950626</v>
      </c>
      <c r="Z1212">
        <v>0.89148202659049358</v>
      </c>
      <c r="AA1212">
        <v>0.89240736534301612</v>
      </c>
      <c r="AB1212">
        <v>1.15116803606597</v>
      </c>
      <c r="AC1212">
        <v>1.5329745320521726</v>
      </c>
      <c r="AD1212">
        <v>1.3678364633814446</v>
      </c>
      <c r="AE1212">
        <v>1.2064862327033503</v>
      </c>
      <c r="AF1212">
        <v>1.1070455491067088</v>
      </c>
      <c r="AG1212">
        <v>1.2993348892318521</v>
      </c>
      <c r="AH1212">
        <v>1.3980015063981992</v>
      </c>
      <c r="AI1212">
        <v>1.8445777901136491</v>
      </c>
      <c r="AJ1212">
        <v>2.1745198756370541</v>
      </c>
      <c r="AK1212">
        <v>2.1044225104921779</v>
      </c>
      <c r="AL1212">
        <v>2.355769713027275</v>
      </c>
      <c r="AM1212" s="8">
        <v>2.6885936847741454</v>
      </c>
      <c r="AN1212">
        <v>2.9116506993928937</v>
      </c>
      <c r="AO1212">
        <v>1.7970089065303232</v>
      </c>
      <c r="AP1212" s="8">
        <v>2.1078838103314177</v>
      </c>
      <c r="AU1212" s="7">
        <v>0.45714720141104703</v>
      </c>
    </row>
    <row r="1213" spans="1:47" x14ac:dyDescent="0.25">
      <c r="A1213">
        <v>1212</v>
      </c>
      <c r="B1213">
        <v>0.7235732944446599</v>
      </c>
      <c r="C1213">
        <v>0.88166329723385961</v>
      </c>
      <c r="D1213">
        <v>0.57845455832995452</v>
      </c>
      <c r="E1213">
        <v>0.43913625141631296</v>
      </c>
      <c r="F1213">
        <v>0.43488086261539</v>
      </c>
      <c r="G1213">
        <v>0.54685742569550522</v>
      </c>
      <c r="H1213">
        <v>0.82774820243548375</v>
      </c>
      <c r="I1213">
        <v>0.99174383906394881</v>
      </c>
      <c r="J1213">
        <v>1.0529808839240633</v>
      </c>
      <c r="K1213">
        <v>1.2785509475430685</v>
      </c>
      <c r="L1213">
        <v>1.1907732959891704</v>
      </c>
      <c r="M1213">
        <v>1.0350368899127271</v>
      </c>
      <c r="N1213">
        <v>1.0187277227184177</v>
      </c>
      <c r="O1213">
        <v>0.99634472472268376</v>
      </c>
      <c r="P1213">
        <v>0.82343015897209471</v>
      </c>
      <c r="Q1213">
        <v>0.93555057113166462</v>
      </c>
      <c r="R1213">
        <v>1.0339345034251224</v>
      </c>
      <c r="S1213">
        <v>1.2229335611006313</v>
      </c>
      <c r="T1213">
        <v>1.0908225264966407</v>
      </c>
      <c r="U1213">
        <v>1.1891436856696476</v>
      </c>
      <c r="V1213">
        <v>0.75974109300372705</v>
      </c>
      <c r="W1213">
        <v>0.79971714289706308</v>
      </c>
      <c r="X1213">
        <v>1.0530383436560644</v>
      </c>
      <c r="Y1213">
        <v>0.66901261867320705</v>
      </c>
      <c r="Z1213">
        <v>0.77647320714870061</v>
      </c>
      <c r="AA1213">
        <v>1.0592910899850003</v>
      </c>
      <c r="AB1213">
        <v>1.2806272149171343</v>
      </c>
      <c r="AC1213">
        <v>1.7348160195644848</v>
      </c>
      <c r="AD1213">
        <v>1.7884093231389555</v>
      </c>
      <c r="AE1213">
        <v>1.2185147394896212</v>
      </c>
      <c r="AF1213">
        <v>1.6527131159072643</v>
      </c>
      <c r="AG1213">
        <v>1.7001730231838759</v>
      </c>
      <c r="AH1213">
        <v>1.451773489217983</v>
      </c>
      <c r="AI1213">
        <v>1.0088472064425251</v>
      </c>
      <c r="AJ1213">
        <v>1.3609657037643612</v>
      </c>
      <c r="AK1213">
        <v>0.81736724258449389</v>
      </c>
      <c r="AL1213">
        <v>0.75370781863261893</v>
      </c>
      <c r="AM1213" s="8">
        <v>0.36958842642269996</v>
      </c>
      <c r="AN1213">
        <v>0.37187885451837877</v>
      </c>
      <c r="AO1213">
        <v>0.4348570219594326</v>
      </c>
      <c r="AP1213" s="8">
        <v>0.51658280138049328</v>
      </c>
      <c r="AU1213" s="7">
        <v>0.79608911773922575</v>
      </c>
    </row>
    <row r="1214" spans="1:47" x14ac:dyDescent="0.25">
      <c r="A1214">
        <v>1213</v>
      </c>
      <c r="B1214">
        <v>1.2683176919604697</v>
      </c>
      <c r="C1214">
        <v>1.471139863097386</v>
      </c>
      <c r="D1214">
        <v>1.8244881278309568</v>
      </c>
      <c r="E1214">
        <v>2.5591512812739801</v>
      </c>
      <c r="F1214">
        <v>1.67842122948759</v>
      </c>
      <c r="G1214">
        <v>1.9722692614298256</v>
      </c>
      <c r="H1214">
        <v>2.2699013297760149</v>
      </c>
      <c r="I1214">
        <v>2.2431779596082149</v>
      </c>
      <c r="J1214">
        <v>2.74111680440233</v>
      </c>
      <c r="K1214">
        <v>1.8779333361219759</v>
      </c>
      <c r="L1214">
        <v>1.7737906950437436</v>
      </c>
      <c r="M1214">
        <v>2.0877353533438581</v>
      </c>
      <c r="N1214">
        <v>1.5500571444162075</v>
      </c>
      <c r="O1214">
        <v>2.1695398252527256</v>
      </c>
      <c r="P1214">
        <v>3.1320091024785994</v>
      </c>
      <c r="Q1214">
        <v>2.6318659518239413</v>
      </c>
      <c r="R1214">
        <v>2.6269464088523931</v>
      </c>
      <c r="S1214">
        <v>1.0326219571916582</v>
      </c>
      <c r="T1214">
        <v>0.9053782748006034</v>
      </c>
      <c r="U1214">
        <v>0.80740380839273129</v>
      </c>
      <c r="V1214">
        <v>0.49184298609783561</v>
      </c>
      <c r="W1214">
        <v>0.4978421745582492</v>
      </c>
      <c r="X1214">
        <v>0.53385573448608192</v>
      </c>
      <c r="Y1214">
        <v>0.55423519639629315</v>
      </c>
      <c r="Z1214">
        <v>0.40699670290702711</v>
      </c>
      <c r="AA1214">
        <v>0.71538053495531861</v>
      </c>
      <c r="AB1214">
        <v>0.71280872210576707</v>
      </c>
      <c r="AC1214">
        <v>0.65982048592743703</v>
      </c>
      <c r="AD1214">
        <v>0.70855796332804311</v>
      </c>
      <c r="AE1214">
        <v>0.88946075572540662</v>
      </c>
      <c r="AF1214">
        <v>0.770935979128475</v>
      </c>
      <c r="AG1214">
        <v>1.072279946994708</v>
      </c>
      <c r="AH1214">
        <v>1.2778195051642673</v>
      </c>
      <c r="AI1214">
        <v>1.2333437910716198</v>
      </c>
      <c r="AJ1214">
        <v>1.4745844636519425</v>
      </c>
      <c r="AK1214">
        <v>1.7599358321291825</v>
      </c>
      <c r="AL1214">
        <v>1.5064954613780372</v>
      </c>
      <c r="AM1214" s="8">
        <v>1.1774191298618137</v>
      </c>
      <c r="AN1214">
        <v>1.292734758762661</v>
      </c>
      <c r="AO1214">
        <v>1.426532086725764</v>
      </c>
      <c r="AP1214" s="8">
        <v>1.3592584782339978</v>
      </c>
      <c r="AU1214" s="7">
        <v>0.24361671757259012</v>
      </c>
    </row>
    <row r="1215" spans="1:47" x14ac:dyDescent="0.25">
      <c r="A1215">
        <v>1214</v>
      </c>
      <c r="B1215">
        <v>0.4554092230359858</v>
      </c>
      <c r="C1215">
        <v>0.54028524675849032</v>
      </c>
      <c r="D1215">
        <v>0.78248205893826128</v>
      </c>
      <c r="E1215">
        <v>1.2824607937321155</v>
      </c>
      <c r="F1215">
        <v>1.407554896514255</v>
      </c>
      <c r="G1215">
        <v>1.3843233753039041</v>
      </c>
      <c r="H1215">
        <v>1.4414436707637743</v>
      </c>
      <c r="I1215">
        <v>1.3848001533943499</v>
      </c>
      <c r="J1215">
        <v>1.3143291531991306</v>
      </c>
      <c r="K1215">
        <v>1.2847583110584939</v>
      </c>
      <c r="L1215">
        <v>1.4905524971038364</v>
      </c>
      <c r="M1215">
        <v>1.3355523551945359</v>
      </c>
      <c r="N1215">
        <v>1.5157620476236418</v>
      </c>
      <c r="O1215">
        <v>0.76410595482954968</v>
      </c>
      <c r="P1215">
        <v>0.64604741928650566</v>
      </c>
      <c r="Q1215">
        <v>0.81898472507931608</v>
      </c>
      <c r="R1215">
        <v>0.72313448895635157</v>
      </c>
      <c r="S1215">
        <v>0.55400318625379552</v>
      </c>
      <c r="T1215">
        <v>0.5121717354440769</v>
      </c>
      <c r="U1215">
        <v>0.38335534548447053</v>
      </c>
      <c r="V1215">
        <v>0.62152980042566541</v>
      </c>
      <c r="W1215">
        <v>0.41052328123717718</v>
      </c>
      <c r="X1215">
        <v>0.34199035727010818</v>
      </c>
      <c r="Y1215">
        <v>0.44496019960255895</v>
      </c>
      <c r="Z1215">
        <v>0.55849295152290213</v>
      </c>
      <c r="AA1215">
        <v>0.50825249658573579</v>
      </c>
      <c r="AB1215">
        <v>0.49246960420975516</v>
      </c>
      <c r="AC1215">
        <v>0.58509804318221525</v>
      </c>
      <c r="AD1215">
        <v>0.66111465763365862</v>
      </c>
      <c r="AE1215">
        <v>0.82996092964563717</v>
      </c>
      <c r="AF1215">
        <v>0.9517380030693311</v>
      </c>
      <c r="AG1215">
        <v>1.0335329432001921</v>
      </c>
      <c r="AH1215">
        <v>1.0208755347736138</v>
      </c>
      <c r="AI1215">
        <v>0.88236023283371356</v>
      </c>
      <c r="AJ1215">
        <v>0.89619833241754621</v>
      </c>
      <c r="AK1215">
        <v>1.0448735156216067</v>
      </c>
      <c r="AL1215">
        <v>0.81464182281199871</v>
      </c>
      <c r="AM1215" s="8">
        <v>0.71409898344766332</v>
      </c>
      <c r="AN1215">
        <v>0.67834853184913602</v>
      </c>
      <c r="AO1215">
        <v>0.63245210593960688</v>
      </c>
      <c r="AP1215" s="8">
        <v>0.67498758459410735</v>
      </c>
      <c r="AU1215" s="7">
        <v>0.25664667406669639</v>
      </c>
    </row>
    <row r="1216" spans="1:47" x14ac:dyDescent="0.25">
      <c r="A1216">
        <v>1215</v>
      </c>
      <c r="B1216">
        <v>2.3779354729153335</v>
      </c>
      <c r="C1216">
        <v>2.3883135284045141</v>
      </c>
      <c r="D1216">
        <v>2.0209842908665667</v>
      </c>
      <c r="E1216">
        <v>1.8304624527577211</v>
      </c>
      <c r="F1216">
        <v>1.5647400894536718</v>
      </c>
      <c r="G1216">
        <v>2.3769691712885881</v>
      </c>
      <c r="H1216">
        <v>1.7029865589283775</v>
      </c>
      <c r="I1216">
        <v>1.5118135632947534</v>
      </c>
      <c r="J1216">
        <v>1.055960575664469</v>
      </c>
      <c r="K1216">
        <v>1.2189532598363617</v>
      </c>
      <c r="L1216">
        <v>1.182583272422834</v>
      </c>
      <c r="M1216">
        <v>1.3078247269034113</v>
      </c>
      <c r="N1216">
        <v>1.2943737702279463</v>
      </c>
      <c r="O1216">
        <v>1.1861990156750228</v>
      </c>
      <c r="P1216">
        <v>1.3410813384791929</v>
      </c>
      <c r="Q1216">
        <v>0.75043513719555166</v>
      </c>
      <c r="R1216">
        <v>1.0383069690185385</v>
      </c>
      <c r="S1216">
        <v>1.4343722943015902</v>
      </c>
      <c r="T1216">
        <v>1.0905230868074485</v>
      </c>
      <c r="U1216">
        <v>0.84913106440180042</v>
      </c>
      <c r="V1216">
        <v>0.62797643601164888</v>
      </c>
      <c r="W1216">
        <v>0.27063862648677028</v>
      </c>
      <c r="X1216">
        <v>0.28811750309508449</v>
      </c>
      <c r="Y1216">
        <v>0.16593354013468264</v>
      </c>
      <c r="Z1216">
        <v>0.24466363395412583</v>
      </c>
      <c r="AA1216">
        <v>0.36882554152295532</v>
      </c>
      <c r="AB1216">
        <v>0.503986201684678</v>
      </c>
      <c r="AC1216">
        <v>0.77221925235941935</v>
      </c>
      <c r="AD1216">
        <v>1.0103037682584262</v>
      </c>
      <c r="AE1216">
        <v>1.216918631837598</v>
      </c>
      <c r="AF1216">
        <v>1.4624752508409655</v>
      </c>
      <c r="AG1216">
        <v>0.67451277534843157</v>
      </c>
      <c r="AH1216">
        <v>1.048869129956707</v>
      </c>
      <c r="AI1216">
        <v>1.0549987800971006</v>
      </c>
      <c r="AJ1216">
        <v>0.48673151741979193</v>
      </c>
      <c r="AK1216">
        <v>0.36758674027700072</v>
      </c>
      <c r="AL1216">
        <v>0.51563449281860696</v>
      </c>
      <c r="AM1216" s="8">
        <v>0.47470910175702274</v>
      </c>
      <c r="AN1216">
        <v>0.45623555077120043</v>
      </c>
      <c r="AO1216">
        <v>0.39548244371330821</v>
      </c>
      <c r="AP1216" s="8">
        <v>0.64368010512278073</v>
      </c>
      <c r="AU1216" s="7">
        <v>0.26090777815220184</v>
      </c>
    </row>
    <row r="1217" spans="1:47" x14ac:dyDescent="0.25">
      <c r="A1217">
        <v>1216</v>
      </c>
      <c r="B1217">
        <v>0.65700296587605922</v>
      </c>
      <c r="C1217">
        <v>0.83348710950113913</v>
      </c>
      <c r="D1217">
        <v>0.95738084468662665</v>
      </c>
      <c r="E1217">
        <v>1.0654254803618832</v>
      </c>
      <c r="F1217">
        <v>0.89077959138507956</v>
      </c>
      <c r="G1217">
        <v>1.0393612006557345</v>
      </c>
      <c r="H1217">
        <v>1.1836627642210003</v>
      </c>
      <c r="I1217">
        <v>1.1361404699096656</v>
      </c>
      <c r="J1217">
        <v>1.1624043072686239</v>
      </c>
      <c r="K1217">
        <v>1.0063872392209343</v>
      </c>
      <c r="L1217">
        <v>1.0386904989123826</v>
      </c>
      <c r="M1217">
        <v>0.93909809310519732</v>
      </c>
      <c r="N1217">
        <v>1.0597955179049512</v>
      </c>
      <c r="O1217">
        <v>1.1782628719671211</v>
      </c>
      <c r="P1217">
        <v>1.0564854723004049</v>
      </c>
      <c r="Q1217">
        <v>0.88156098800527449</v>
      </c>
      <c r="R1217">
        <v>1.0032153364233731</v>
      </c>
      <c r="S1217">
        <v>1.1402512201195998</v>
      </c>
      <c r="T1217">
        <v>1.0949826403430705</v>
      </c>
      <c r="U1217">
        <v>0.83929288707237748</v>
      </c>
      <c r="V1217">
        <v>0.70701922163675091</v>
      </c>
      <c r="W1217">
        <v>0.35206836370609357</v>
      </c>
      <c r="X1217">
        <v>0.59111777813810662</v>
      </c>
      <c r="Y1217">
        <v>0.70037871562784559</v>
      </c>
      <c r="Z1217">
        <v>0.87091554706171925</v>
      </c>
      <c r="AA1217">
        <v>0.85202802535784827</v>
      </c>
      <c r="AB1217">
        <v>0.90171776443410656</v>
      </c>
      <c r="AC1217">
        <v>0.99163077176340775</v>
      </c>
      <c r="AD1217">
        <v>1.1673104390701003</v>
      </c>
      <c r="AE1217">
        <v>1.4187333456450182</v>
      </c>
      <c r="AF1217">
        <v>1.8548748704580609</v>
      </c>
      <c r="AG1217">
        <v>1.7970368352175861</v>
      </c>
      <c r="AH1217">
        <v>2.0578289568059294</v>
      </c>
      <c r="AI1217">
        <v>2.2305407147148344</v>
      </c>
      <c r="AJ1217">
        <v>1.7978118301684691</v>
      </c>
      <c r="AK1217">
        <v>1.319682590780507</v>
      </c>
      <c r="AL1217">
        <v>1.0354616614227174</v>
      </c>
      <c r="AM1217" s="8">
        <v>0.97776109628304864</v>
      </c>
      <c r="AN1217">
        <v>1.2726324942237639</v>
      </c>
      <c r="AO1217">
        <v>1.6216045535277923</v>
      </c>
      <c r="AP1217" s="8">
        <v>1.8930528958555182</v>
      </c>
      <c r="AU1217" s="7">
        <v>0.52478755426891932</v>
      </c>
    </row>
    <row r="1218" spans="1:47" x14ac:dyDescent="0.25">
      <c r="A1218">
        <v>1217</v>
      </c>
      <c r="B1218">
        <v>5.5655820307095816</v>
      </c>
      <c r="C1218">
        <v>7.1303278470399745</v>
      </c>
      <c r="D1218">
        <v>3.4372640122190918</v>
      </c>
      <c r="E1218">
        <v>3.2553836389248572</v>
      </c>
      <c r="F1218">
        <v>2.3449945578723863</v>
      </c>
      <c r="G1218">
        <v>3.0095623167900953</v>
      </c>
      <c r="H1218">
        <v>2.358771452812582</v>
      </c>
      <c r="I1218">
        <v>3.1396856380372005</v>
      </c>
      <c r="J1218">
        <v>2.0436606494784062</v>
      </c>
      <c r="K1218">
        <v>1.5304189283902703</v>
      </c>
      <c r="L1218">
        <v>1.7514365021243621</v>
      </c>
      <c r="M1218">
        <v>1.8915556792478425</v>
      </c>
      <c r="N1218">
        <v>2.0546538309292517</v>
      </c>
      <c r="O1218">
        <v>1.827697870502077</v>
      </c>
      <c r="P1218">
        <v>2.757887632816947</v>
      </c>
      <c r="Q1218">
        <v>2.0647880766584024</v>
      </c>
      <c r="R1218">
        <v>2.5752263489406308</v>
      </c>
      <c r="S1218">
        <v>2.5016368487533764</v>
      </c>
      <c r="T1218">
        <v>2.8678215142379284</v>
      </c>
      <c r="U1218">
        <v>2.352172505027545</v>
      </c>
      <c r="V1218">
        <v>2.8994235524756151</v>
      </c>
      <c r="W1218">
        <v>3.0259157240022692</v>
      </c>
      <c r="X1218">
        <v>2.9378273429608228</v>
      </c>
      <c r="Y1218">
        <v>3.0182725084709756</v>
      </c>
      <c r="Z1218">
        <v>3.4666051875053792</v>
      </c>
      <c r="AA1218">
        <v>2.2620161484075934</v>
      </c>
      <c r="AB1218">
        <v>2.2575874457985745</v>
      </c>
      <c r="AC1218">
        <v>1.6199472658674334</v>
      </c>
      <c r="AD1218">
        <v>2.1181174186357254</v>
      </c>
      <c r="AE1218">
        <v>1.9551650508293066</v>
      </c>
      <c r="AF1218">
        <v>2.156929464435632</v>
      </c>
      <c r="AG1218">
        <v>2.9743504815744428</v>
      </c>
      <c r="AH1218">
        <v>3.4637055523078151</v>
      </c>
      <c r="AI1218">
        <v>3.2300882537733333</v>
      </c>
      <c r="AJ1218">
        <v>3.1981257345326308</v>
      </c>
      <c r="AK1218">
        <v>2.8212830577982539</v>
      </c>
      <c r="AL1218">
        <v>3.4824391106676118</v>
      </c>
      <c r="AM1218" s="8">
        <v>2.3337786900859503</v>
      </c>
      <c r="AN1218">
        <v>2.1642336984677417</v>
      </c>
      <c r="AO1218">
        <v>2.0157793155156654</v>
      </c>
      <c r="AP1218" s="8">
        <v>1.8377639712621259</v>
      </c>
      <c r="AU1218" s="7">
        <v>0.58688512593755626</v>
      </c>
    </row>
    <row r="1219" spans="1:47" x14ac:dyDescent="0.25">
      <c r="A1219">
        <v>1218</v>
      </c>
      <c r="B1219">
        <v>1.0912196103620726</v>
      </c>
      <c r="C1219">
        <v>1.1424486983072066</v>
      </c>
      <c r="D1219">
        <v>0.37554737323314519</v>
      </c>
      <c r="E1219">
        <v>0.41830584911933855</v>
      </c>
      <c r="F1219">
        <v>0.59574235839342615</v>
      </c>
      <c r="G1219">
        <v>0.69776326964911473</v>
      </c>
      <c r="H1219">
        <v>0.72313672070877844</v>
      </c>
      <c r="I1219">
        <v>0.8105285848770607</v>
      </c>
      <c r="J1219">
        <v>0.56994730175611008</v>
      </c>
      <c r="K1219">
        <v>0.61859385013436041</v>
      </c>
      <c r="L1219">
        <v>0.45971393668033839</v>
      </c>
      <c r="M1219">
        <v>0.51086289190163359</v>
      </c>
      <c r="N1219">
        <v>0.40587020151185044</v>
      </c>
      <c r="O1219">
        <v>0.5654090518273831</v>
      </c>
      <c r="P1219">
        <v>0.86413566460751534</v>
      </c>
      <c r="Q1219">
        <v>0.91872184383495414</v>
      </c>
      <c r="R1219">
        <v>0.92902875725406819</v>
      </c>
      <c r="S1219">
        <v>1.4223962336190334</v>
      </c>
      <c r="T1219">
        <v>1.5706424008221831</v>
      </c>
      <c r="U1219">
        <v>1.7164982667266213</v>
      </c>
      <c r="V1219">
        <v>0.95818063845730606</v>
      </c>
      <c r="W1219">
        <v>1.035025031551988</v>
      </c>
      <c r="X1219">
        <v>1.1674918826622485</v>
      </c>
      <c r="Y1219">
        <v>1.2007635187162211</v>
      </c>
      <c r="Z1219">
        <v>1.495940026889409</v>
      </c>
      <c r="AA1219">
        <v>1.4608560594558839</v>
      </c>
      <c r="AB1219">
        <v>1.3988671578403078</v>
      </c>
      <c r="AC1219">
        <v>1.3458234396427577</v>
      </c>
      <c r="AD1219">
        <v>1.5715180800597568</v>
      </c>
      <c r="AE1219">
        <v>1.8328435491308115</v>
      </c>
      <c r="AF1219">
        <v>1.7426228602057667</v>
      </c>
      <c r="AG1219">
        <v>1.5416489558349582</v>
      </c>
      <c r="AH1219">
        <v>1.8887159851241737</v>
      </c>
      <c r="AI1219">
        <v>1.3882715233806959</v>
      </c>
      <c r="AJ1219">
        <v>0.98631815883256646</v>
      </c>
      <c r="AK1219">
        <v>0.75933194216713518</v>
      </c>
      <c r="AL1219">
        <v>0.97868731695196765</v>
      </c>
      <c r="AM1219" s="8">
        <v>0.48299787611474088</v>
      </c>
      <c r="AN1219">
        <v>0.54617876854471836</v>
      </c>
      <c r="AO1219">
        <v>0.50256910731424187</v>
      </c>
      <c r="AP1219" s="8">
        <v>0.59542457634660062</v>
      </c>
      <c r="AU1219" s="7">
        <v>0.78980706073849705</v>
      </c>
    </row>
    <row r="1220" spans="1:47" x14ac:dyDescent="0.25">
      <c r="A1220">
        <v>1219</v>
      </c>
      <c r="B1220">
        <v>1.6599972375427203</v>
      </c>
      <c r="C1220">
        <v>1.4181014141109163</v>
      </c>
      <c r="D1220">
        <v>1.3271834063659211</v>
      </c>
      <c r="E1220">
        <v>1.1969081265755126</v>
      </c>
      <c r="F1220">
        <v>1.8646949397130101</v>
      </c>
      <c r="G1220">
        <v>1.944155816634765</v>
      </c>
      <c r="H1220">
        <v>1.873159108184633</v>
      </c>
      <c r="I1220">
        <v>1.9133702536330746</v>
      </c>
      <c r="J1220">
        <v>1.5093202634795215</v>
      </c>
      <c r="K1220">
        <v>1.2531536516051933</v>
      </c>
      <c r="L1220">
        <v>1.2951950817955067</v>
      </c>
      <c r="M1220">
        <v>1.0643895658971685</v>
      </c>
      <c r="N1220">
        <v>0.79972620779856041</v>
      </c>
      <c r="O1220">
        <v>0.88122851977445893</v>
      </c>
      <c r="P1220">
        <v>1.040642380389478</v>
      </c>
      <c r="Q1220">
        <v>0.57055687648279874</v>
      </c>
      <c r="R1220">
        <v>0.56400316395450567</v>
      </c>
      <c r="S1220">
        <v>0.58382809945967507</v>
      </c>
      <c r="T1220">
        <v>0.81790914404067472</v>
      </c>
      <c r="U1220">
        <v>0.99065092818958256</v>
      </c>
      <c r="V1220">
        <v>0.88951394214264601</v>
      </c>
      <c r="W1220">
        <v>0.74011976408116209</v>
      </c>
      <c r="X1220">
        <v>1.0614794884859022</v>
      </c>
      <c r="Y1220">
        <v>0.77740922133533819</v>
      </c>
      <c r="Z1220">
        <v>0.99045905877954699</v>
      </c>
      <c r="AA1220">
        <v>1.3065100946957058</v>
      </c>
      <c r="AB1220">
        <v>1.1904395252087268</v>
      </c>
      <c r="AC1220">
        <v>0.81150854001724482</v>
      </c>
      <c r="AD1220">
        <v>0.71135784438376692</v>
      </c>
      <c r="AE1220">
        <v>0.89410836288470752</v>
      </c>
      <c r="AF1220">
        <v>1.2238985142188121</v>
      </c>
      <c r="AG1220">
        <v>1.2237042030416292</v>
      </c>
      <c r="AH1220">
        <v>1.4990582707850009</v>
      </c>
      <c r="AI1220">
        <v>1.0235404968357245</v>
      </c>
      <c r="AJ1220">
        <v>0.81996142910963177</v>
      </c>
      <c r="AK1220">
        <v>0.94481054334071557</v>
      </c>
      <c r="AL1220">
        <v>0.99311925051825112</v>
      </c>
      <c r="AM1220" s="8">
        <v>0.80301608211341025</v>
      </c>
      <c r="AN1220">
        <v>0.94796667840585691</v>
      </c>
      <c r="AO1220">
        <v>0.93070201201536595</v>
      </c>
      <c r="AP1220" s="8">
        <v>1.2970603621180623</v>
      </c>
      <c r="AU1220" s="7">
        <v>0.20692604798762637</v>
      </c>
    </row>
    <row r="1221" spans="1:47" x14ac:dyDescent="0.25">
      <c r="A1221">
        <v>1220</v>
      </c>
      <c r="B1221">
        <v>2.4488989014639002</v>
      </c>
      <c r="C1221">
        <v>1.3654564573515979</v>
      </c>
      <c r="D1221">
        <v>1.2371497113927445</v>
      </c>
      <c r="E1221">
        <v>1.121557248088437</v>
      </c>
      <c r="F1221">
        <v>1.3969063923205298</v>
      </c>
      <c r="G1221">
        <v>1.6093030215341324</v>
      </c>
      <c r="H1221">
        <v>1.4428476903980303</v>
      </c>
      <c r="I1221">
        <v>1.9386323099649581</v>
      </c>
      <c r="J1221">
        <v>2.0797946835930321</v>
      </c>
      <c r="K1221">
        <v>1.7780054272549735</v>
      </c>
      <c r="L1221">
        <v>2.1981204193744444</v>
      </c>
      <c r="M1221">
        <v>1.2353854047880024</v>
      </c>
      <c r="N1221">
        <v>1.512715230009658</v>
      </c>
      <c r="O1221">
        <v>1.9415851064381611</v>
      </c>
      <c r="P1221">
        <v>2.2193885440808634</v>
      </c>
      <c r="Q1221">
        <v>1.7386786890778343</v>
      </c>
      <c r="R1221">
        <v>1.8936650910329424</v>
      </c>
      <c r="S1221">
        <v>1.3292612187549238</v>
      </c>
      <c r="T1221">
        <v>1.6170813784999181</v>
      </c>
      <c r="U1221">
        <v>1.3840043567314315</v>
      </c>
      <c r="V1221">
        <v>1.0668070954432216</v>
      </c>
      <c r="W1221">
        <v>1.0403679040415523</v>
      </c>
      <c r="X1221">
        <v>0.94970810949051687</v>
      </c>
      <c r="Y1221">
        <v>1.2172025251032565</v>
      </c>
      <c r="Z1221">
        <v>1.4202922129191442</v>
      </c>
      <c r="AA1221">
        <v>1.2811265598065864</v>
      </c>
      <c r="AB1221">
        <v>1.0187646970370789</v>
      </c>
      <c r="AC1221">
        <v>0.94109801762921674</v>
      </c>
      <c r="AD1221">
        <v>1.0680229191520934</v>
      </c>
      <c r="AE1221">
        <v>1.1327819394062699</v>
      </c>
      <c r="AF1221">
        <v>1.3283865107379338</v>
      </c>
      <c r="AG1221">
        <v>0.4602270600083852</v>
      </c>
      <c r="AH1221">
        <v>0.51752692959325819</v>
      </c>
      <c r="AI1221">
        <v>0.69878854798482859</v>
      </c>
      <c r="AJ1221">
        <v>0.99274081936501124</v>
      </c>
      <c r="AK1221">
        <v>1.1443234586274622</v>
      </c>
      <c r="AL1221">
        <v>1.6330191052618539</v>
      </c>
      <c r="AM1221" s="8">
        <v>1.9154371413778699</v>
      </c>
      <c r="AN1221">
        <v>1.6340701764353565</v>
      </c>
      <c r="AO1221">
        <v>1.0407846377394967</v>
      </c>
      <c r="AP1221" s="8">
        <v>0.7186922013447109</v>
      </c>
      <c r="AU1221" s="7">
        <v>0.56217823283536072</v>
      </c>
    </row>
    <row r="1222" spans="1:47" x14ac:dyDescent="0.25">
      <c r="A1222">
        <v>1221</v>
      </c>
      <c r="B1222">
        <v>1.8127251750417261</v>
      </c>
      <c r="C1222">
        <v>1.4846138204255217</v>
      </c>
      <c r="D1222">
        <v>1.586646956415791</v>
      </c>
      <c r="E1222">
        <v>1.3633309835885141</v>
      </c>
      <c r="F1222">
        <v>1.5459474525338608</v>
      </c>
      <c r="G1222">
        <v>2.031867978529561</v>
      </c>
      <c r="H1222">
        <v>3.0858488899223318</v>
      </c>
      <c r="I1222">
        <v>3.0429984967272983</v>
      </c>
      <c r="J1222">
        <v>2.6410150884864052</v>
      </c>
      <c r="K1222">
        <v>2.3900739924681869</v>
      </c>
      <c r="L1222">
        <v>2.3770972419142633</v>
      </c>
      <c r="M1222">
        <v>1.8188982578076771</v>
      </c>
      <c r="N1222">
        <v>1.6104595877520891</v>
      </c>
      <c r="O1222">
        <v>1.5944636952755147</v>
      </c>
      <c r="P1222">
        <v>1.2893096593666735</v>
      </c>
      <c r="Q1222">
        <v>0.91686972414989887</v>
      </c>
      <c r="R1222">
        <v>1.0188624645405768</v>
      </c>
      <c r="S1222">
        <v>1.0621647609615934</v>
      </c>
      <c r="T1222">
        <v>0.54285987409646752</v>
      </c>
      <c r="U1222">
        <v>0.53822253092615313</v>
      </c>
      <c r="V1222">
        <v>0.77578289638734643</v>
      </c>
      <c r="W1222">
        <v>0.70490823746037001</v>
      </c>
      <c r="X1222">
        <v>0.65137183964311163</v>
      </c>
      <c r="Y1222">
        <v>0.37621366633789927</v>
      </c>
      <c r="Z1222">
        <v>0.40424730106643442</v>
      </c>
      <c r="AA1222">
        <v>0.45275387734042982</v>
      </c>
      <c r="AB1222">
        <v>0.75192097244809286</v>
      </c>
      <c r="AC1222">
        <v>0.53654693030103118</v>
      </c>
      <c r="AD1222">
        <v>0.36386127455946204</v>
      </c>
      <c r="AE1222">
        <v>0.43190077628053891</v>
      </c>
      <c r="AF1222">
        <v>0.55865750110440882</v>
      </c>
      <c r="AG1222">
        <v>0.6491589069520155</v>
      </c>
      <c r="AH1222">
        <v>0.71667787543934702</v>
      </c>
      <c r="AI1222">
        <v>0.69621610035784531</v>
      </c>
      <c r="AJ1222">
        <v>0.35148925096783168</v>
      </c>
      <c r="AK1222">
        <v>0.38399240032045834</v>
      </c>
      <c r="AL1222">
        <v>0.35713942181503877</v>
      </c>
      <c r="AM1222" s="8">
        <v>0.36278009860117977</v>
      </c>
      <c r="AN1222">
        <v>0.30489420358626595</v>
      </c>
      <c r="AO1222">
        <v>0.44031168130051856</v>
      </c>
      <c r="AP1222" s="8">
        <v>0.45695683161779943</v>
      </c>
      <c r="AU1222" s="7">
        <v>0.3697089060748267</v>
      </c>
    </row>
    <row r="1223" spans="1:47" x14ac:dyDescent="0.25">
      <c r="A1223">
        <v>1222</v>
      </c>
      <c r="B1223">
        <v>0.46537792659954819</v>
      </c>
      <c r="C1223">
        <v>0.66684971104074808</v>
      </c>
      <c r="D1223">
        <v>0.88277282558205195</v>
      </c>
      <c r="E1223">
        <v>0.63178722225182704</v>
      </c>
      <c r="F1223">
        <v>1.0296218540992812</v>
      </c>
      <c r="G1223">
        <v>0.75094944915362216</v>
      </c>
      <c r="H1223">
        <v>1.2183980221650359</v>
      </c>
      <c r="I1223">
        <v>1.0373428089882293</v>
      </c>
      <c r="J1223">
        <v>0.66340892603873003</v>
      </c>
      <c r="K1223">
        <v>0.5704665059496592</v>
      </c>
      <c r="L1223">
        <v>0.68916586497162013</v>
      </c>
      <c r="M1223">
        <v>0.80300120167120692</v>
      </c>
      <c r="N1223">
        <v>1.0358756872874906</v>
      </c>
      <c r="O1223">
        <v>0.84295966481805817</v>
      </c>
      <c r="P1223">
        <v>0.82423498894439795</v>
      </c>
      <c r="Q1223">
        <v>0.76662078885961016</v>
      </c>
      <c r="R1223">
        <v>1.0237283477493904</v>
      </c>
      <c r="S1223">
        <v>0.66384420869807104</v>
      </c>
      <c r="T1223">
        <v>0.53351253275411414</v>
      </c>
      <c r="U1223">
        <v>0.79065075841707266</v>
      </c>
      <c r="V1223">
        <v>0.79962756750741382</v>
      </c>
      <c r="W1223">
        <v>0.84705972095928561</v>
      </c>
      <c r="X1223">
        <v>0.97889133025645847</v>
      </c>
      <c r="Y1223">
        <v>1.0002425752755988</v>
      </c>
      <c r="Z1223">
        <v>0.61359432954275439</v>
      </c>
      <c r="AA1223">
        <v>0.65982696155834542</v>
      </c>
      <c r="AB1223">
        <v>0.76365251779438192</v>
      </c>
      <c r="AC1223">
        <v>0.75797105693690803</v>
      </c>
      <c r="AD1223">
        <v>0.33252237535366508</v>
      </c>
      <c r="AE1223">
        <v>0.31373052982271948</v>
      </c>
      <c r="AF1223">
        <v>0.30685553831428863</v>
      </c>
      <c r="AG1223">
        <v>0.33252450940650546</v>
      </c>
      <c r="AH1223">
        <v>0.38363238095585789</v>
      </c>
      <c r="AI1223">
        <v>0.38503587444313159</v>
      </c>
      <c r="AJ1223">
        <v>0.48497612321782235</v>
      </c>
      <c r="AK1223">
        <v>0.91021258002591654</v>
      </c>
      <c r="AL1223">
        <v>0.75234407582770635</v>
      </c>
      <c r="AM1223" s="8">
        <v>0.87937275386711578</v>
      </c>
      <c r="AN1223">
        <v>0.89261468330884131</v>
      </c>
      <c r="AO1223">
        <v>1.0806202244311955</v>
      </c>
      <c r="AP1223" s="8">
        <v>1.1453097979217013</v>
      </c>
      <c r="AU1223" s="7">
        <v>0.36425025632889885</v>
      </c>
    </row>
    <row r="1224" spans="1:47" x14ac:dyDescent="0.25">
      <c r="A1224">
        <v>1223</v>
      </c>
      <c r="B1224">
        <v>0.66800883740481665</v>
      </c>
      <c r="C1224">
        <v>0.31432371947828891</v>
      </c>
      <c r="D1224">
        <v>0.53442367378197608</v>
      </c>
      <c r="E1224">
        <v>0.41161273221461203</v>
      </c>
      <c r="F1224">
        <v>0.11664192969744726</v>
      </c>
      <c r="G1224">
        <v>0.24564576679302186</v>
      </c>
      <c r="H1224">
        <v>0.30483709941829218</v>
      </c>
      <c r="I1224">
        <v>0.64831866111044278</v>
      </c>
      <c r="J1224">
        <v>0.94335527124925844</v>
      </c>
      <c r="K1224">
        <v>0.67101952422133504</v>
      </c>
      <c r="L1224">
        <v>0.89114389421337248</v>
      </c>
      <c r="M1224">
        <v>1.0713022637125451</v>
      </c>
      <c r="N1224">
        <v>1.0225421144598026</v>
      </c>
      <c r="O1224">
        <v>1.0166648958309894</v>
      </c>
      <c r="P1224">
        <v>1.0799967690587065</v>
      </c>
      <c r="Q1224">
        <v>1.6465009780248616</v>
      </c>
      <c r="R1224">
        <v>2.0331635395241445</v>
      </c>
      <c r="S1224">
        <v>0.57868076561298354</v>
      </c>
      <c r="T1224">
        <v>0.57787843380727844</v>
      </c>
      <c r="U1224">
        <v>0.68364241836831185</v>
      </c>
      <c r="V1224">
        <v>0.70504203063839432</v>
      </c>
      <c r="W1224">
        <v>0.96912770621483424</v>
      </c>
      <c r="X1224">
        <v>0.90058189685502887</v>
      </c>
      <c r="Y1224">
        <v>0.83462092485386918</v>
      </c>
      <c r="Z1224">
        <v>1.2287884540086345</v>
      </c>
      <c r="AA1224">
        <v>1.2436515626562112</v>
      </c>
      <c r="AB1224">
        <v>2.025557479740113</v>
      </c>
      <c r="AC1224">
        <v>1.784394479390814</v>
      </c>
      <c r="AD1224">
        <v>1.8596240206199439</v>
      </c>
      <c r="AE1224">
        <v>1.671526349077368</v>
      </c>
      <c r="AF1224">
        <v>1.8628351695722496</v>
      </c>
      <c r="AG1224">
        <v>1.997961945123067</v>
      </c>
      <c r="AH1224">
        <v>1.6495424549472306</v>
      </c>
      <c r="AI1224">
        <v>1.7217731121135167</v>
      </c>
      <c r="AJ1224">
        <v>1.6682288238995187</v>
      </c>
      <c r="AK1224">
        <v>1.5735609384852483</v>
      </c>
      <c r="AL1224">
        <v>1.2202789629726052</v>
      </c>
      <c r="AM1224" s="8">
        <v>1.1616958695337933</v>
      </c>
      <c r="AN1224">
        <v>0.87385733344964256</v>
      </c>
      <c r="AO1224">
        <v>1.0061692977319365</v>
      </c>
      <c r="AP1224" s="8">
        <v>1.1141570079826157</v>
      </c>
      <c r="AU1224" s="7">
        <v>0.32512577245639751</v>
      </c>
    </row>
    <row r="1225" spans="1:47" x14ac:dyDescent="0.25">
      <c r="A1225">
        <v>1224</v>
      </c>
      <c r="B1225">
        <v>0.52982106991469158</v>
      </c>
      <c r="C1225">
        <v>0.52196122570868908</v>
      </c>
      <c r="D1225">
        <v>0.29604430687332617</v>
      </c>
      <c r="E1225">
        <v>0.44535521316467397</v>
      </c>
      <c r="F1225">
        <v>0.59808777211854136</v>
      </c>
      <c r="G1225">
        <v>0.54589009485276052</v>
      </c>
      <c r="H1225">
        <v>0.50419591147549714</v>
      </c>
      <c r="I1225">
        <v>0.4051634051163196</v>
      </c>
      <c r="J1225">
        <v>0.50545816097942198</v>
      </c>
      <c r="K1225">
        <v>1.0527744928759153</v>
      </c>
      <c r="L1225">
        <v>1.7157031738230077</v>
      </c>
      <c r="M1225">
        <v>1.3335006033038517</v>
      </c>
      <c r="N1225">
        <v>1.1522747833248519</v>
      </c>
      <c r="O1225">
        <v>1.1744369566261013</v>
      </c>
      <c r="P1225">
        <v>0.84488169375091837</v>
      </c>
      <c r="Q1225">
        <v>0.88076839334147583</v>
      </c>
      <c r="R1225">
        <v>0.87562724074283094</v>
      </c>
      <c r="S1225">
        <v>1.1061678619779169</v>
      </c>
      <c r="T1225">
        <v>0.45952370004478976</v>
      </c>
      <c r="U1225">
        <v>0.47576227788967895</v>
      </c>
      <c r="V1225">
        <v>0.46691233493624473</v>
      </c>
      <c r="W1225">
        <v>0.6669024255071534</v>
      </c>
      <c r="X1225">
        <v>0.82431459150689845</v>
      </c>
      <c r="Y1225">
        <v>0.57718147261889263</v>
      </c>
      <c r="Z1225">
        <v>0.52205099051757498</v>
      </c>
      <c r="AA1225">
        <v>0.65758249952216419</v>
      </c>
      <c r="AB1225">
        <v>0.74192791285408066</v>
      </c>
      <c r="AC1225">
        <v>0.51741123108225673</v>
      </c>
      <c r="AD1225">
        <v>0.59210345413825549</v>
      </c>
      <c r="AE1225">
        <v>0.64585442661178294</v>
      </c>
      <c r="AF1225">
        <v>0.64700999739645915</v>
      </c>
      <c r="AG1225">
        <v>0.65306692067246419</v>
      </c>
      <c r="AH1225">
        <v>0.95474319026929466</v>
      </c>
      <c r="AI1225">
        <v>1.1871347581351173</v>
      </c>
      <c r="AJ1225">
        <v>0.84852914887401798</v>
      </c>
      <c r="AK1225">
        <v>1.1220954561651868</v>
      </c>
      <c r="AL1225">
        <v>1.1266830730286266</v>
      </c>
      <c r="AM1225" s="8">
        <v>1.5974614973428207</v>
      </c>
      <c r="AN1225">
        <v>1.2614793309135033</v>
      </c>
      <c r="AO1225">
        <v>1.7872269934425378</v>
      </c>
      <c r="AP1225" s="8">
        <v>2.1285345997438028</v>
      </c>
      <c r="AU1225" s="7">
        <v>0.45768992302725509</v>
      </c>
    </row>
    <row r="1226" spans="1:47" x14ac:dyDescent="0.25">
      <c r="A1226">
        <v>1225</v>
      </c>
      <c r="B1226">
        <v>1.0210621339902817</v>
      </c>
      <c r="C1226">
        <v>1.1435007176124972</v>
      </c>
      <c r="D1226">
        <v>0.99071907675925763</v>
      </c>
      <c r="E1226">
        <v>1.4317203537249192</v>
      </c>
      <c r="F1226">
        <v>1.7787884652951942</v>
      </c>
      <c r="G1226">
        <v>0.97909666260195138</v>
      </c>
      <c r="H1226">
        <v>0.81153412608665165</v>
      </c>
      <c r="I1226">
        <v>0.63874118101754718</v>
      </c>
      <c r="J1226">
        <v>0.63514550060250818</v>
      </c>
      <c r="K1226">
        <v>0.74986643627857452</v>
      </c>
      <c r="L1226">
        <v>1.0043744366969765</v>
      </c>
      <c r="M1226">
        <v>1.3097295714225592</v>
      </c>
      <c r="N1226">
        <v>1.5128524889609576</v>
      </c>
      <c r="O1226">
        <v>1.4809454976917413</v>
      </c>
      <c r="P1226">
        <v>1.5085673371386812</v>
      </c>
      <c r="Q1226">
        <v>1.3848944820339399</v>
      </c>
      <c r="R1226">
        <v>1.5942649203581656</v>
      </c>
      <c r="S1226">
        <v>1.6903009844506454</v>
      </c>
      <c r="T1226">
        <v>2.1467506291686385</v>
      </c>
      <c r="U1226">
        <v>1.8641334400578682</v>
      </c>
      <c r="V1226">
        <v>2.3570269958431935</v>
      </c>
      <c r="W1226">
        <v>2.4717045011065379</v>
      </c>
      <c r="X1226">
        <v>2.3638549115888887</v>
      </c>
      <c r="Y1226">
        <v>2.1569980679190577</v>
      </c>
      <c r="Z1226">
        <v>2.1672107755763772</v>
      </c>
      <c r="AA1226">
        <v>2.5281600890675384</v>
      </c>
      <c r="AB1226">
        <v>2.0344791611583637</v>
      </c>
      <c r="AC1226">
        <v>2.3453511070988835</v>
      </c>
      <c r="AD1226">
        <v>2.4127348987377975</v>
      </c>
      <c r="AE1226">
        <v>2.7389278033863351</v>
      </c>
      <c r="AF1226">
        <v>3.1188276054396593</v>
      </c>
      <c r="AG1226">
        <v>3.0843512238805211</v>
      </c>
      <c r="AH1226">
        <v>3.2056867903663182</v>
      </c>
      <c r="AI1226">
        <v>4.5298107243140553</v>
      </c>
      <c r="AJ1226">
        <v>4.7372899145830267</v>
      </c>
      <c r="AK1226">
        <v>5.0197429595520013</v>
      </c>
      <c r="AL1226">
        <v>4.0371279164902854</v>
      </c>
      <c r="AM1226" s="8">
        <v>4.5575017801162119</v>
      </c>
      <c r="AN1226">
        <v>4.1489778275425335</v>
      </c>
      <c r="AO1226">
        <v>4.0636510251926152</v>
      </c>
      <c r="AP1226" s="8">
        <v>3.6225756664717923</v>
      </c>
      <c r="AU1226" s="7">
        <v>0.12384503090691372</v>
      </c>
    </row>
    <row r="1227" spans="1:47" x14ac:dyDescent="0.25">
      <c r="A1227">
        <v>1226</v>
      </c>
      <c r="B1227">
        <v>0.71616117688447645</v>
      </c>
      <c r="C1227">
        <v>0.80311669423866439</v>
      </c>
      <c r="D1227">
        <v>0.42285357769106557</v>
      </c>
      <c r="E1227">
        <v>0.35412875177466474</v>
      </c>
      <c r="F1227">
        <v>0.34007386232548786</v>
      </c>
      <c r="G1227">
        <v>0.4046959210253066</v>
      </c>
      <c r="H1227">
        <v>0.54129436083982774</v>
      </c>
      <c r="I1227">
        <v>0.62255120954495369</v>
      </c>
      <c r="J1227">
        <v>0.48421093364383289</v>
      </c>
      <c r="K1227">
        <v>0.47329140688899729</v>
      </c>
      <c r="L1227">
        <v>0.67705550229104605</v>
      </c>
      <c r="M1227">
        <v>0.82712251870910403</v>
      </c>
      <c r="N1227">
        <v>1.1897646039742291</v>
      </c>
      <c r="O1227">
        <v>1.1336465588317375</v>
      </c>
      <c r="P1227">
        <v>1.6507418197953847</v>
      </c>
      <c r="Q1227">
        <v>0.71891007148707187</v>
      </c>
      <c r="R1227">
        <v>0.73067860879917046</v>
      </c>
      <c r="S1227">
        <v>0.91066009179179119</v>
      </c>
      <c r="T1227">
        <v>1.4828701190928375</v>
      </c>
      <c r="U1227">
        <v>1.387675067219664</v>
      </c>
      <c r="V1227">
        <v>1.251725949450484</v>
      </c>
      <c r="W1227">
        <v>1.1338054564683873</v>
      </c>
      <c r="X1227">
        <v>1.2435945825247163</v>
      </c>
      <c r="Y1227">
        <v>1.0766877572023239</v>
      </c>
      <c r="Z1227">
        <v>0.58891741181011337</v>
      </c>
      <c r="AA1227">
        <v>0.55296254431408398</v>
      </c>
      <c r="AB1227">
        <v>0.60958839170757162</v>
      </c>
      <c r="AC1227">
        <v>0.52954997849025665</v>
      </c>
      <c r="AD1227">
        <v>0.47090384090566595</v>
      </c>
      <c r="AE1227">
        <v>0.34344110273753081</v>
      </c>
      <c r="AF1227">
        <v>0.16416182761136977</v>
      </c>
      <c r="AG1227">
        <v>0.14453911586240326</v>
      </c>
      <c r="AH1227">
        <v>0.14143576919730949</v>
      </c>
      <c r="AI1227">
        <v>0.17456251393027553</v>
      </c>
      <c r="AJ1227">
        <v>0.26001530544565227</v>
      </c>
      <c r="AK1227">
        <v>0.31724163536062122</v>
      </c>
      <c r="AL1227">
        <v>0.36538482963604946</v>
      </c>
      <c r="AM1227" s="8">
        <v>0.27706130727378936</v>
      </c>
      <c r="AN1227">
        <v>0.47204628614004751</v>
      </c>
      <c r="AO1227">
        <v>0.54059908297830594</v>
      </c>
      <c r="AP1227" s="8">
        <v>0.54674625073775407</v>
      </c>
      <c r="AU1227" s="7">
        <v>0.63691409144366085</v>
      </c>
    </row>
    <row r="1228" spans="1:47" x14ac:dyDescent="0.25">
      <c r="A1228">
        <v>1227</v>
      </c>
      <c r="B1228">
        <v>1.4120216075457404</v>
      </c>
      <c r="C1228">
        <v>1.9430988706453112</v>
      </c>
      <c r="D1228">
        <v>1.949405827123603</v>
      </c>
      <c r="E1228">
        <v>1.7745384888287159</v>
      </c>
      <c r="F1228">
        <v>1.4260722028182442</v>
      </c>
      <c r="G1228">
        <v>1.5670845586941851</v>
      </c>
      <c r="H1228">
        <v>1.3662495611869307</v>
      </c>
      <c r="I1228">
        <v>2.0475163224995625</v>
      </c>
      <c r="J1228">
        <v>1.6832819363369647</v>
      </c>
      <c r="K1228">
        <v>1.4877837852269424</v>
      </c>
      <c r="L1228">
        <v>0.96750228827146179</v>
      </c>
      <c r="M1228">
        <v>0.6242546532319363</v>
      </c>
      <c r="N1228">
        <v>0.53790469572347854</v>
      </c>
      <c r="O1228">
        <v>0.81334580037687987</v>
      </c>
      <c r="P1228">
        <v>0.78000572843196059</v>
      </c>
      <c r="Q1228">
        <v>0.9174930936487844</v>
      </c>
      <c r="R1228">
        <v>1.1251203363975375</v>
      </c>
      <c r="S1228">
        <v>1.44788489633017</v>
      </c>
      <c r="T1228">
        <v>1.5513637932371074</v>
      </c>
      <c r="U1228">
        <v>1.8078933268081885</v>
      </c>
      <c r="V1228">
        <v>1.72043848537875</v>
      </c>
      <c r="W1228">
        <v>1.4667343883664314</v>
      </c>
      <c r="X1228">
        <v>1.6222382664940898</v>
      </c>
      <c r="Y1228">
        <v>1.5442001115272301</v>
      </c>
      <c r="Z1228">
        <v>1.5706321267536172</v>
      </c>
      <c r="AA1228">
        <v>0.99915572956284582</v>
      </c>
      <c r="AB1228">
        <v>0.51815794003522075</v>
      </c>
      <c r="AC1228">
        <v>0.43606122070942549</v>
      </c>
      <c r="AD1228">
        <v>0.72695162026788229</v>
      </c>
      <c r="AE1228">
        <v>0.80656462983789357</v>
      </c>
      <c r="AF1228">
        <v>0.77192872697108128</v>
      </c>
      <c r="AG1228">
        <v>0.69532336063088218</v>
      </c>
      <c r="AH1228">
        <v>0.51005890851250257</v>
      </c>
      <c r="AI1228">
        <v>0.35109102368336498</v>
      </c>
      <c r="AJ1228">
        <v>0.5734915795200044</v>
      </c>
      <c r="AK1228">
        <v>0.69992585959369769</v>
      </c>
      <c r="AL1228">
        <v>0.61224315245389038</v>
      </c>
      <c r="AM1228" s="8">
        <v>0.67121974827397379</v>
      </c>
      <c r="AN1228">
        <v>0.64748771211729728</v>
      </c>
      <c r="AO1228">
        <v>0.72710112051336784</v>
      </c>
      <c r="AP1228" s="8">
        <v>0.89667910584928967</v>
      </c>
      <c r="AU1228" s="7">
        <v>0.17284534626322101</v>
      </c>
    </row>
    <row r="1229" spans="1:47" x14ac:dyDescent="0.25">
      <c r="A1229">
        <v>1228</v>
      </c>
      <c r="B1229">
        <v>0.9554166685753579</v>
      </c>
      <c r="C1229">
        <v>0.5388850331792352</v>
      </c>
      <c r="D1229">
        <v>0.56731607680050367</v>
      </c>
      <c r="E1229">
        <v>0.76009248195519563</v>
      </c>
      <c r="F1229">
        <v>0.49572395928921692</v>
      </c>
      <c r="G1229">
        <v>0.49919021876189518</v>
      </c>
      <c r="H1229">
        <v>0.60219755291347488</v>
      </c>
      <c r="I1229">
        <v>0.70320953643806561</v>
      </c>
      <c r="J1229">
        <v>0.85675423281285124</v>
      </c>
      <c r="K1229">
        <v>0.65226271004125569</v>
      </c>
      <c r="L1229">
        <v>0.836859398394729</v>
      </c>
      <c r="M1229">
        <v>0.88886592648552032</v>
      </c>
      <c r="N1229">
        <v>1.3332462718860514</v>
      </c>
      <c r="O1229">
        <v>0.94262237495753221</v>
      </c>
      <c r="P1229">
        <v>0.82529750556246195</v>
      </c>
      <c r="Q1229">
        <v>0.93188793605703646</v>
      </c>
      <c r="R1229">
        <v>0.90891639723605167</v>
      </c>
      <c r="S1229">
        <v>0.90168543325466</v>
      </c>
      <c r="T1229">
        <v>0.99014886986655715</v>
      </c>
      <c r="U1229">
        <v>0.76566474205800894</v>
      </c>
      <c r="V1229">
        <v>0.66416555661501009</v>
      </c>
      <c r="W1229">
        <v>0.58908687323631548</v>
      </c>
      <c r="X1229">
        <v>0.53252509134251091</v>
      </c>
      <c r="Y1229">
        <v>0.50608099594927369</v>
      </c>
      <c r="Z1229">
        <v>0.74299160201752878</v>
      </c>
      <c r="AA1229">
        <v>0.9659940048217891</v>
      </c>
      <c r="AB1229">
        <v>0.60106139983700568</v>
      </c>
      <c r="AC1229">
        <v>0.85350290545320062</v>
      </c>
      <c r="AD1229">
        <v>0.89939748974029243</v>
      </c>
      <c r="AE1229">
        <v>0.61209111932832638</v>
      </c>
      <c r="AF1229">
        <v>0.77118462618023031</v>
      </c>
      <c r="AG1229">
        <v>0.86567927461382976</v>
      </c>
      <c r="AH1229">
        <v>0.83514962588351893</v>
      </c>
      <c r="AI1229">
        <v>0.58122114325002594</v>
      </c>
      <c r="AJ1229">
        <v>0.57459147612113792</v>
      </c>
      <c r="AK1229">
        <v>0.5556548874759315</v>
      </c>
      <c r="AL1229">
        <v>0.67435729551971835</v>
      </c>
      <c r="AM1229" s="8">
        <v>0.61893494690197914</v>
      </c>
      <c r="AN1229">
        <v>0.73728729689250461</v>
      </c>
      <c r="AO1229">
        <v>0.88057057618377077</v>
      </c>
      <c r="AP1229" s="8">
        <v>1.0709105610724359</v>
      </c>
      <c r="AU1229" s="7">
        <v>0.35949452127381892</v>
      </c>
    </row>
    <row r="1230" spans="1:47" x14ac:dyDescent="0.25">
      <c r="A1230">
        <v>1229</v>
      </c>
      <c r="B1230">
        <v>0.79375719547798473</v>
      </c>
      <c r="C1230">
        <v>1.3001103052140095</v>
      </c>
      <c r="D1230">
        <v>1.7799780429496197</v>
      </c>
      <c r="E1230">
        <v>1.8489599109529464</v>
      </c>
      <c r="F1230">
        <v>2.2239922140492294</v>
      </c>
      <c r="G1230">
        <v>1.6075267002722948</v>
      </c>
      <c r="H1230">
        <v>1.3705732054213797</v>
      </c>
      <c r="I1230">
        <v>1.4077889313140726</v>
      </c>
      <c r="J1230">
        <v>1.3375908411469071</v>
      </c>
      <c r="K1230">
        <v>0.8317902762468411</v>
      </c>
      <c r="L1230">
        <v>0.75678614679557932</v>
      </c>
      <c r="M1230">
        <v>0.26314396733463952</v>
      </c>
      <c r="N1230">
        <v>0.4616946221959714</v>
      </c>
      <c r="O1230">
        <v>0.58861774285993818</v>
      </c>
      <c r="P1230">
        <v>0.7223100365156695</v>
      </c>
      <c r="Q1230">
        <v>0.6348770745970207</v>
      </c>
      <c r="R1230">
        <v>0.66523797996451217</v>
      </c>
      <c r="S1230">
        <v>0.66075252864522627</v>
      </c>
      <c r="T1230">
        <v>0.82654690997245384</v>
      </c>
      <c r="U1230">
        <v>0.78073025234295446</v>
      </c>
      <c r="V1230">
        <v>0.52521693743529263</v>
      </c>
      <c r="W1230">
        <v>0.38483359181186</v>
      </c>
      <c r="X1230">
        <v>0.34536768446324884</v>
      </c>
      <c r="Y1230">
        <v>0.38266506622149943</v>
      </c>
      <c r="Z1230">
        <v>0.34754304834055638</v>
      </c>
      <c r="AA1230">
        <v>0.4831275375789264</v>
      </c>
      <c r="AB1230">
        <v>0.67421923288203423</v>
      </c>
      <c r="AC1230">
        <v>0.88299325968903797</v>
      </c>
      <c r="AD1230">
        <v>0.93760875007379629</v>
      </c>
      <c r="AE1230">
        <v>0.88964512167195986</v>
      </c>
      <c r="AF1230">
        <v>0.90224100823473818</v>
      </c>
      <c r="AG1230">
        <v>0.87607578715895873</v>
      </c>
      <c r="AH1230">
        <v>0.99225266330668094</v>
      </c>
      <c r="AI1230">
        <v>1.0281350243418406</v>
      </c>
      <c r="AJ1230">
        <v>0.95384244802863438</v>
      </c>
      <c r="AK1230">
        <v>0.81963744690063078</v>
      </c>
      <c r="AL1230">
        <v>1.0120662359509507</v>
      </c>
      <c r="AM1230" s="8">
        <v>0.85879587165539795</v>
      </c>
      <c r="AN1230">
        <v>0.8569222376659138</v>
      </c>
      <c r="AO1230">
        <v>1.1178403075252081</v>
      </c>
      <c r="AP1230" s="8">
        <v>1.1887032421610415</v>
      </c>
      <c r="AU1230" s="7">
        <v>0.27139213357132136</v>
      </c>
    </row>
    <row r="1231" spans="1:47" x14ac:dyDescent="0.25">
      <c r="A1231">
        <v>1230</v>
      </c>
      <c r="B1231">
        <v>0.84995584439463512</v>
      </c>
      <c r="C1231">
        <v>0.53807371723826791</v>
      </c>
      <c r="D1231">
        <v>0.7121508199509281</v>
      </c>
      <c r="E1231">
        <v>0.63086368657336611</v>
      </c>
      <c r="F1231">
        <v>0.71420883561828274</v>
      </c>
      <c r="G1231">
        <v>0.90708267551894617</v>
      </c>
      <c r="H1231">
        <v>1.4033531275717888</v>
      </c>
      <c r="I1231">
        <v>0.85162953385356621</v>
      </c>
      <c r="J1231">
        <v>0.85782485765780581</v>
      </c>
      <c r="K1231">
        <v>0.86078256543344567</v>
      </c>
      <c r="L1231">
        <v>0.5214971619511225</v>
      </c>
      <c r="M1231">
        <v>0.24549342649407885</v>
      </c>
      <c r="N1231">
        <v>0.3764808013093201</v>
      </c>
      <c r="O1231">
        <v>0.51620990476054773</v>
      </c>
      <c r="P1231">
        <v>0.70320171776424722</v>
      </c>
      <c r="Q1231">
        <v>0.91506445259326674</v>
      </c>
      <c r="R1231">
        <v>1.0327148875712231</v>
      </c>
      <c r="S1231">
        <v>1.1362842951989447</v>
      </c>
      <c r="T1231">
        <v>1.0564198131513001</v>
      </c>
      <c r="U1231">
        <v>0.81570566979277193</v>
      </c>
      <c r="V1231">
        <v>1.2304534204420237</v>
      </c>
      <c r="W1231">
        <v>1.2273183194131705</v>
      </c>
      <c r="X1231">
        <v>1.3281422421649975</v>
      </c>
      <c r="Y1231">
        <v>1.2533836101192262</v>
      </c>
      <c r="Z1231">
        <v>0.65713386638531213</v>
      </c>
      <c r="AA1231">
        <v>0.61543243040583129</v>
      </c>
      <c r="AB1231">
        <v>0.89589766345062494</v>
      </c>
      <c r="AC1231">
        <v>1.0038767891427465</v>
      </c>
      <c r="AD1231">
        <v>1.0036566500027413</v>
      </c>
      <c r="AE1231">
        <v>1.273260221042789</v>
      </c>
      <c r="AF1231">
        <v>1.3310787277376617</v>
      </c>
      <c r="AG1231">
        <v>1.1175168668446511</v>
      </c>
      <c r="AH1231">
        <v>1.2583499935464899</v>
      </c>
      <c r="AI1231">
        <v>0.78107878312796175</v>
      </c>
      <c r="AJ1231">
        <v>0.9811872656428543</v>
      </c>
      <c r="AK1231">
        <v>1.0558211755406575</v>
      </c>
      <c r="AL1231">
        <v>1.5317734585307519</v>
      </c>
      <c r="AM1231" s="8">
        <v>1.6066412764160014</v>
      </c>
      <c r="AN1231">
        <v>1.3684314783367513</v>
      </c>
      <c r="AO1231">
        <v>1.3139400166246862</v>
      </c>
      <c r="AP1231" s="8">
        <v>0.63129738734590313</v>
      </c>
      <c r="AU1231" s="7">
        <v>0.20114207822123159</v>
      </c>
    </row>
    <row r="1232" spans="1:47" x14ac:dyDescent="0.25">
      <c r="A1232">
        <v>1231</v>
      </c>
      <c r="B1232">
        <v>0.78152918335329691</v>
      </c>
      <c r="C1232">
        <v>0.57196727023652116</v>
      </c>
      <c r="D1232">
        <v>0.59725536930469592</v>
      </c>
      <c r="E1232">
        <v>0.6702970974479564</v>
      </c>
      <c r="F1232">
        <v>0.80081689180615745</v>
      </c>
      <c r="G1232">
        <v>1.1882564445203534</v>
      </c>
      <c r="H1232">
        <v>0.59128293109674679</v>
      </c>
      <c r="I1232">
        <v>0.61369335216175824</v>
      </c>
      <c r="J1232">
        <v>0.79985328369094411</v>
      </c>
      <c r="K1232">
        <v>0.85364614364186719</v>
      </c>
      <c r="L1232">
        <v>0.72760406880602435</v>
      </c>
      <c r="M1232">
        <v>0.96438041148632525</v>
      </c>
      <c r="N1232">
        <v>1.0522547219605727</v>
      </c>
      <c r="O1232">
        <v>1.1337979896468913</v>
      </c>
      <c r="P1232">
        <v>1.1586546029601505</v>
      </c>
      <c r="Q1232">
        <v>0.96139515702661771</v>
      </c>
      <c r="R1232">
        <v>0.72200941308807853</v>
      </c>
      <c r="S1232">
        <v>0.68402406334521715</v>
      </c>
      <c r="T1232">
        <v>0.78695703788622751</v>
      </c>
      <c r="U1232">
        <v>0.82970637382628953</v>
      </c>
      <c r="V1232">
        <v>0.83310990208608404</v>
      </c>
      <c r="W1232">
        <v>0.8322996448875164</v>
      </c>
      <c r="X1232">
        <v>0.56872208368388621</v>
      </c>
      <c r="Y1232">
        <v>0.56666933278245979</v>
      </c>
      <c r="Z1232">
        <v>0.51156663165129213</v>
      </c>
      <c r="AA1232">
        <v>0.74748762218184528</v>
      </c>
      <c r="AB1232">
        <v>1.2741402377172233</v>
      </c>
      <c r="AC1232">
        <v>0.88440671773829393</v>
      </c>
      <c r="AD1232">
        <v>0.80854019535953003</v>
      </c>
      <c r="AE1232">
        <v>1.1037564095168308</v>
      </c>
      <c r="AF1232">
        <v>1.1265487399268188</v>
      </c>
      <c r="AG1232">
        <v>1.3579656747163269</v>
      </c>
      <c r="AH1232">
        <v>1.2701064524783594</v>
      </c>
      <c r="AI1232">
        <v>0.87781984833323989</v>
      </c>
      <c r="AJ1232">
        <v>1.3141666191416108</v>
      </c>
      <c r="AK1232">
        <v>1.8648296622259817</v>
      </c>
      <c r="AL1232">
        <v>2.216525837670122</v>
      </c>
      <c r="AM1232" s="8">
        <v>3.2688283243920857</v>
      </c>
      <c r="AN1232">
        <v>3.363838032520702</v>
      </c>
      <c r="AO1232">
        <v>1.4401838360952288</v>
      </c>
      <c r="AP1232" s="8">
        <v>1.6495255992181754</v>
      </c>
      <c r="AU1232" s="7">
        <v>0.74782151636407501</v>
      </c>
    </row>
    <row r="1233" spans="1:47" x14ac:dyDescent="0.25">
      <c r="A1233">
        <v>1232</v>
      </c>
      <c r="B1233">
        <v>1.3715918753992842</v>
      </c>
      <c r="C1233">
        <v>1.0711681658858283</v>
      </c>
      <c r="D1233">
        <v>1.2728177911729148</v>
      </c>
      <c r="E1233">
        <v>1.360964050989661</v>
      </c>
      <c r="F1233">
        <v>1.3829069610042688</v>
      </c>
      <c r="G1233">
        <v>1.4076925396725917</v>
      </c>
      <c r="H1233">
        <v>1.7708946355995576</v>
      </c>
      <c r="I1233">
        <v>1.6832328996124155</v>
      </c>
      <c r="J1233">
        <v>1.6688552706445328</v>
      </c>
      <c r="K1233">
        <v>1.9771855969272762</v>
      </c>
      <c r="L1233">
        <v>1.8641138742639487</v>
      </c>
      <c r="M1233">
        <v>1.3753200098675564</v>
      </c>
      <c r="N1233">
        <v>1.55789244065897</v>
      </c>
      <c r="O1233">
        <v>2.0365798632451262</v>
      </c>
      <c r="P1233">
        <v>2.5748485074306231</v>
      </c>
      <c r="Q1233">
        <v>2.7651519391373727</v>
      </c>
      <c r="R1233">
        <v>2.0526239287052039</v>
      </c>
      <c r="S1233">
        <v>2.1412885778701556</v>
      </c>
      <c r="T1233">
        <v>1.8385009776104049</v>
      </c>
      <c r="U1233">
        <v>2.9451521593782903</v>
      </c>
      <c r="V1233">
        <v>3.1906554549097672</v>
      </c>
      <c r="W1233">
        <v>2.9072283666454481</v>
      </c>
      <c r="X1233">
        <v>2.0561191890292179</v>
      </c>
      <c r="Y1233">
        <v>2.5580108898127376</v>
      </c>
      <c r="Z1233">
        <v>2.6495699420381742</v>
      </c>
      <c r="AA1233">
        <v>2.3507587497834979</v>
      </c>
      <c r="AB1233">
        <v>1.7028188060574312</v>
      </c>
      <c r="AC1233">
        <v>2.3035413540572933</v>
      </c>
      <c r="AD1233">
        <v>2.7290561377573783</v>
      </c>
      <c r="AE1233">
        <v>2.0653073840032357</v>
      </c>
      <c r="AF1233">
        <v>1.4637692621226792</v>
      </c>
      <c r="AG1233">
        <v>1.2243333826576681</v>
      </c>
      <c r="AH1233">
        <v>1.3502132657194263</v>
      </c>
      <c r="AI1233">
        <v>0.66251659191284396</v>
      </c>
      <c r="AJ1233">
        <v>0.72370230318834183</v>
      </c>
      <c r="AK1233">
        <v>0.59862134228719621</v>
      </c>
      <c r="AL1233">
        <v>0.94503712610424007</v>
      </c>
      <c r="AM1233" s="8">
        <v>1.2924051128060765</v>
      </c>
      <c r="AN1233">
        <v>1.5818097699368336</v>
      </c>
      <c r="AO1233">
        <v>1.294073660723762</v>
      </c>
      <c r="AP1233" s="8">
        <v>1.3236376994345433</v>
      </c>
      <c r="AU1233" s="7">
        <v>0.49812797774410383</v>
      </c>
    </row>
    <row r="1234" spans="1:47" x14ac:dyDescent="0.25">
      <c r="A1234">
        <v>1233</v>
      </c>
      <c r="B1234">
        <v>0.70588858971327717</v>
      </c>
      <c r="C1234">
        <v>0.4750873145522887</v>
      </c>
      <c r="D1234">
        <v>0.56374686601603519</v>
      </c>
      <c r="E1234">
        <v>0.60739263665250531</v>
      </c>
      <c r="F1234">
        <v>0.67377577839486791</v>
      </c>
      <c r="G1234">
        <v>0.72386802788352045</v>
      </c>
      <c r="H1234">
        <v>0.45974131356701198</v>
      </c>
      <c r="I1234">
        <v>0.40365566612144044</v>
      </c>
      <c r="J1234">
        <v>0.57256393500413838</v>
      </c>
      <c r="K1234">
        <v>0.69673513293174261</v>
      </c>
      <c r="L1234">
        <v>0.79481630648555834</v>
      </c>
      <c r="M1234">
        <v>0.62993450950490315</v>
      </c>
      <c r="N1234">
        <v>0.744588259189224</v>
      </c>
      <c r="O1234">
        <v>0.61935228760683658</v>
      </c>
      <c r="P1234">
        <v>0.82340210062167529</v>
      </c>
      <c r="Q1234">
        <v>0.92843813045055379</v>
      </c>
      <c r="R1234">
        <v>0.40085232152984024</v>
      </c>
      <c r="S1234">
        <v>0.13500495368667997</v>
      </c>
      <c r="T1234">
        <v>0.39036018817994478</v>
      </c>
      <c r="U1234">
        <v>0.58997230873072459</v>
      </c>
      <c r="V1234">
        <v>0.45899892343369486</v>
      </c>
      <c r="W1234">
        <v>0.5946179434899086</v>
      </c>
      <c r="X1234">
        <v>1.0482547197557621</v>
      </c>
      <c r="Y1234">
        <v>1.1414105745545544</v>
      </c>
      <c r="Z1234">
        <v>1.1494562982276906</v>
      </c>
      <c r="AA1234">
        <v>1.0288792316616964</v>
      </c>
      <c r="AB1234">
        <v>0.83392823326709864</v>
      </c>
      <c r="AC1234">
        <v>0.77482380290881481</v>
      </c>
      <c r="AD1234">
        <v>1.0147758686641803</v>
      </c>
      <c r="AE1234">
        <v>1.1139226577464043</v>
      </c>
      <c r="AF1234">
        <v>0.77016607072406607</v>
      </c>
      <c r="AG1234">
        <v>0.67076576767043317</v>
      </c>
      <c r="AH1234">
        <v>0.47309964896705681</v>
      </c>
      <c r="AI1234">
        <v>0.59057983735888453</v>
      </c>
      <c r="AJ1234">
        <v>0.61489348902043772</v>
      </c>
      <c r="AK1234">
        <v>0.83963888346730609</v>
      </c>
      <c r="AL1234">
        <v>0.64316071870850078</v>
      </c>
      <c r="AM1234" s="8">
        <v>0.67380740769610314</v>
      </c>
      <c r="AN1234">
        <v>0.62608763802209944</v>
      </c>
      <c r="AO1234">
        <v>0.83805634385253458</v>
      </c>
      <c r="AP1234" s="8">
        <v>1.1787067025046145</v>
      </c>
      <c r="AU1234" s="7">
        <v>0.30486898417279107</v>
      </c>
    </row>
    <row r="1235" spans="1:47" x14ac:dyDescent="0.25">
      <c r="A1235">
        <v>1234</v>
      </c>
      <c r="B1235">
        <v>2.6253561850201068</v>
      </c>
      <c r="C1235">
        <v>2.7028719235226037</v>
      </c>
      <c r="D1235">
        <v>2.2680365294133886</v>
      </c>
      <c r="E1235">
        <v>1.9248005750842363</v>
      </c>
      <c r="F1235">
        <v>1.6840948140526577</v>
      </c>
      <c r="G1235">
        <v>1.1332262144301886</v>
      </c>
      <c r="H1235">
        <v>0.84262403230204064</v>
      </c>
      <c r="I1235">
        <v>0.79002782789424608</v>
      </c>
      <c r="J1235">
        <v>0.83762972307318395</v>
      </c>
      <c r="K1235">
        <v>0.80378805790137564</v>
      </c>
      <c r="L1235">
        <v>0.62182864194601639</v>
      </c>
      <c r="M1235">
        <v>0.80541467010583734</v>
      </c>
      <c r="N1235">
        <v>0.79601047293137916</v>
      </c>
      <c r="O1235">
        <v>1.009349254786021</v>
      </c>
      <c r="P1235">
        <v>0.90728777757352985</v>
      </c>
      <c r="Q1235">
        <v>1.1432842059806188</v>
      </c>
      <c r="R1235">
        <v>1.0539298320859782</v>
      </c>
      <c r="S1235">
        <v>1.0564416528579053</v>
      </c>
      <c r="T1235">
        <v>1.0694958583636658</v>
      </c>
      <c r="U1235">
        <v>1.331232759867077</v>
      </c>
      <c r="V1235">
        <v>1.3081827894042082</v>
      </c>
      <c r="W1235">
        <v>0.89845148409172393</v>
      </c>
      <c r="X1235">
        <v>0.64534923417248002</v>
      </c>
      <c r="Y1235">
        <v>0.66496571416395356</v>
      </c>
      <c r="Z1235">
        <v>1.0352562256295919</v>
      </c>
      <c r="AA1235">
        <v>1.1591816309056295</v>
      </c>
      <c r="AB1235">
        <v>1.2739312278322814</v>
      </c>
      <c r="AC1235">
        <v>0.78131820239023253</v>
      </c>
      <c r="AD1235">
        <v>0.8435551901580135</v>
      </c>
      <c r="AE1235">
        <v>0.87165708683910859</v>
      </c>
      <c r="AF1235">
        <v>0.81394298444939794</v>
      </c>
      <c r="AG1235">
        <v>0.98162428905815213</v>
      </c>
      <c r="AH1235">
        <v>1.056547285918386</v>
      </c>
      <c r="AI1235">
        <v>1.1492891386967286</v>
      </c>
      <c r="AJ1235">
        <v>1.0295985847822224</v>
      </c>
      <c r="AK1235">
        <v>0.80706187411597252</v>
      </c>
      <c r="AL1235">
        <v>0.66375748527737755</v>
      </c>
      <c r="AM1235" s="8">
        <v>0.63976503395034967</v>
      </c>
      <c r="AN1235">
        <v>0.4925367404958178</v>
      </c>
      <c r="AO1235">
        <v>0.47398848172672647</v>
      </c>
      <c r="AP1235" s="8">
        <v>0.55558542219953877</v>
      </c>
      <c r="AU1235" s="7">
        <v>0.33438768724645918</v>
      </c>
    </row>
    <row r="1236" spans="1:47" x14ac:dyDescent="0.25">
      <c r="A1236">
        <v>1235</v>
      </c>
      <c r="B1236">
        <v>1.0568939750298856</v>
      </c>
      <c r="C1236">
        <v>1.0313474707705721</v>
      </c>
      <c r="D1236">
        <v>0.77700034141741714</v>
      </c>
      <c r="E1236">
        <v>0.57824676210016679</v>
      </c>
      <c r="F1236">
        <v>0.64633973295814207</v>
      </c>
      <c r="G1236">
        <v>0.80659319722759948</v>
      </c>
      <c r="H1236">
        <v>1.048603598331487</v>
      </c>
      <c r="I1236">
        <v>1.0741603613545707</v>
      </c>
      <c r="J1236">
        <v>0.60234908137686383</v>
      </c>
      <c r="K1236">
        <v>1.0060656407513737</v>
      </c>
      <c r="L1236">
        <v>1.1270063404788999</v>
      </c>
      <c r="M1236">
        <v>1.1270610983334446</v>
      </c>
      <c r="N1236">
        <v>1.2568955986623371</v>
      </c>
      <c r="O1236">
        <v>1.210681112386643</v>
      </c>
      <c r="P1236">
        <v>1.462762938447238</v>
      </c>
      <c r="Q1236">
        <v>1.4332675919946862</v>
      </c>
      <c r="R1236">
        <v>0.72592356673147218</v>
      </c>
      <c r="S1236">
        <v>0.85867788012913138</v>
      </c>
      <c r="T1236">
        <v>1.1209866252964273</v>
      </c>
      <c r="U1236">
        <v>0.98710542973900639</v>
      </c>
      <c r="V1236">
        <v>1.5919226823274681</v>
      </c>
      <c r="W1236">
        <v>1.1594315946431404</v>
      </c>
      <c r="X1236">
        <v>1.2316797355761027</v>
      </c>
      <c r="Y1236">
        <v>1.3941361074162555</v>
      </c>
      <c r="Z1236">
        <v>1.6832875127023561</v>
      </c>
      <c r="AA1236">
        <v>1.6971802403724934</v>
      </c>
      <c r="AB1236">
        <v>1.8052053488916056</v>
      </c>
      <c r="AC1236">
        <v>1.2464132555125067</v>
      </c>
      <c r="AD1236">
        <v>1.7863701585682357</v>
      </c>
      <c r="AE1236">
        <v>1.8041502786421131</v>
      </c>
      <c r="AF1236">
        <v>2.2183319269360737</v>
      </c>
      <c r="AG1236">
        <v>1.9637703710956267</v>
      </c>
      <c r="AH1236">
        <v>2.9456985381888199</v>
      </c>
      <c r="AI1236">
        <v>2.1528170826372794</v>
      </c>
      <c r="AJ1236">
        <v>1.7827308329177551</v>
      </c>
      <c r="AK1236">
        <v>2.2523371474935172</v>
      </c>
      <c r="AL1236">
        <v>2.4201900415159718</v>
      </c>
      <c r="AM1236" s="8">
        <v>2.6171461285901425</v>
      </c>
      <c r="AN1236">
        <v>2.9144228527588618</v>
      </c>
      <c r="AO1236">
        <v>2.3636624046957033</v>
      </c>
      <c r="AP1236" s="8">
        <v>2.5074029747535151</v>
      </c>
      <c r="AU1236" s="7">
        <v>0.21356779339781121</v>
      </c>
    </row>
    <row r="1237" spans="1:47" x14ac:dyDescent="0.25">
      <c r="A1237">
        <v>1236</v>
      </c>
      <c r="B1237">
        <v>0.93114561695671749</v>
      </c>
      <c r="C1237">
        <v>0.99440521772789248</v>
      </c>
      <c r="D1237">
        <v>0.66870440952021426</v>
      </c>
      <c r="E1237">
        <v>0.573058774849876</v>
      </c>
      <c r="F1237">
        <v>0.67900966164649279</v>
      </c>
      <c r="G1237">
        <v>0.66583499814514102</v>
      </c>
      <c r="H1237">
        <v>0.77119546427506502</v>
      </c>
      <c r="I1237">
        <v>0.93856833811578888</v>
      </c>
      <c r="J1237">
        <v>1.0162007676578846</v>
      </c>
      <c r="K1237">
        <v>1.2100891703838965</v>
      </c>
      <c r="L1237">
        <v>1.2367165323337308</v>
      </c>
      <c r="M1237">
        <v>1.5942182978940762</v>
      </c>
      <c r="N1237">
        <v>1.8173993072343018</v>
      </c>
      <c r="O1237">
        <v>1.9267695202510318</v>
      </c>
      <c r="P1237">
        <v>1.6190632811686947</v>
      </c>
      <c r="Q1237">
        <v>1.6106314048925165</v>
      </c>
      <c r="R1237">
        <v>1.4285854977967822</v>
      </c>
      <c r="S1237">
        <v>1.0704355793837366</v>
      </c>
      <c r="T1237">
        <v>0.56750566405844471</v>
      </c>
      <c r="U1237">
        <v>0.49740816414970029</v>
      </c>
      <c r="V1237">
        <v>0.4008823809963597</v>
      </c>
      <c r="W1237">
        <v>0.5313529365838644</v>
      </c>
      <c r="X1237">
        <v>0.61870071330200638</v>
      </c>
      <c r="Y1237">
        <v>0.5271767389113835</v>
      </c>
      <c r="Z1237">
        <v>0.36528372117936025</v>
      </c>
      <c r="AA1237">
        <v>0.52993549506702575</v>
      </c>
      <c r="AB1237">
        <v>0.59676860948829835</v>
      </c>
      <c r="AC1237">
        <v>1.0047780459493965</v>
      </c>
      <c r="AD1237">
        <v>0.41426562080966939</v>
      </c>
      <c r="AE1237">
        <v>0.44923299190301735</v>
      </c>
      <c r="AF1237">
        <v>0.4456531657433408</v>
      </c>
      <c r="AG1237">
        <v>0.33149661288837434</v>
      </c>
      <c r="AH1237">
        <v>0.36444048002517443</v>
      </c>
      <c r="AI1237">
        <v>0.32343696500837754</v>
      </c>
      <c r="AJ1237">
        <v>0.29209482614813975</v>
      </c>
      <c r="AK1237">
        <v>0.33220956994408801</v>
      </c>
      <c r="AL1237">
        <v>0.38646662746284444</v>
      </c>
      <c r="AM1237" s="8">
        <v>0.59012357289442541</v>
      </c>
      <c r="AN1237">
        <v>0.60044505414989291</v>
      </c>
      <c r="AO1237">
        <v>0.52847056736583042</v>
      </c>
      <c r="AP1237" s="8">
        <v>0.55945653662302208</v>
      </c>
      <c r="AU1237" s="7">
        <v>0.40651215392356377</v>
      </c>
    </row>
    <row r="1238" spans="1:47" x14ac:dyDescent="0.25">
      <c r="A1238">
        <v>1237</v>
      </c>
      <c r="B1238">
        <v>0.82748827592566521</v>
      </c>
      <c r="C1238">
        <v>0.50531892950095081</v>
      </c>
      <c r="D1238">
        <v>0.72856523907209692</v>
      </c>
      <c r="E1238">
        <v>0.46525998088074905</v>
      </c>
      <c r="F1238">
        <v>0.65967824226065186</v>
      </c>
      <c r="G1238">
        <v>1.0504558839786853</v>
      </c>
      <c r="H1238">
        <v>1.2119483329113621</v>
      </c>
      <c r="I1238">
        <v>0.51108792403153391</v>
      </c>
      <c r="J1238">
        <v>0.72362502277581398</v>
      </c>
      <c r="K1238">
        <v>0.95230034919361695</v>
      </c>
      <c r="L1238">
        <v>0.93918734340372478</v>
      </c>
      <c r="M1238">
        <v>0.9774103671222597</v>
      </c>
      <c r="N1238">
        <v>1.0170492649331113</v>
      </c>
      <c r="O1238">
        <v>1.1501308479114136</v>
      </c>
      <c r="P1238">
        <v>1.3550245921263511</v>
      </c>
      <c r="Q1238">
        <v>1.4251886908792093</v>
      </c>
      <c r="R1238">
        <v>1.7855876703379496</v>
      </c>
      <c r="S1238">
        <v>1.5554668132670486</v>
      </c>
      <c r="T1238">
        <v>0.93166801694649659</v>
      </c>
      <c r="U1238">
        <v>0.88573367280360193</v>
      </c>
      <c r="V1238">
        <v>0.85340731191789898</v>
      </c>
      <c r="W1238">
        <v>0.62367394553308186</v>
      </c>
      <c r="X1238">
        <v>0.65338503782169788</v>
      </c>
      <c r="Y1238">
        <v>0.70993552141565519</v>
      </c>
      <c r="Z1238">
        <v>0.88778161565540481</v>
      </c>
      <c r="AA1238">
        <v>0.6990975767780625</v>
      </c>
      <c r="AB1238">
        <v>0.53017292460404519</v>
      </c>
      <c r="AC1238">
        <v>0.5871767616011031</v>
      </c>
      <c r="AD1238">
        <v>0.58719013083911131</v>
      </c>
      <c r="AE1238">
        <v>0.63464778427449098</v>
      </c>
      <c r="AF1238">
        <v>0.69196594951991153</v>
      </c>
      <c r="AG1238">
        <v>0.59459870295977946</v>
      </c>
      <c r="AH1238">
        <v>0.49725344029821378</v>
      </c>
      <c r="AI1238">
        <v>0.5423886264666824</v>
      </c>
      <c r="AJ1238">
        <v>0.47409606769554613</v>
      </c>
      <c r="AK1238">
        <v>0.83498503340047769</v>
      </c>
      <c r="AL1238">
        <v>0.71599130196506655</v>
      </c>
      <c r="AM1238" s="8">
        <v>0.57032148668300053</v>
      </c>
      <c r="AN1238">
        <v>0.80345990755744456</v>
      </c>
      <c r="AO1238">
        <v>0.52282852723184392</v>
      </c>
      <c r="AP1238" s="8">
        <v>0.50814606621767855</v>
      </c>
      <c r="AU1238" s="7">
        <v>0.42965819323375903</v>
      </c>
    </row>
    <row r="1239" spans="1:47" x14ac:dyDescent="0.25">
      <c r="A1239">
        <v>1238</v>
      </c>
      <c r="B1239">
        <v>0.50424199755013654</v>
      </c>
      <c r="C1239">
        <v>0.70490515033570522</v>
      </c>
      <c r="D1239">
        <v>0.69714180673752901</v>
      </c>
      <c r="E1239">
        <v>0.74130227328909304</v>
      </c>
      <c r="F1239">
        <v>0.72410407283000811</v>
      </c>
      <c r="G1239">
        <v>0.79693106184372242</v>
      </c>
      <c r="H1239">
        <v>0.42903190400593805</v>
      </c>
      <c r="I1239">
        <v>0.40100340204672413</v>
      </c>
      <c r="J1239">
        <v>0.33312612095840438</v>
      </c>
      <c r="K1239">
        <v>0.55016027659596933</v>
      </c>
      <c r="L1239">
        <v>0.69954447121952934</v>
      </c>
      <c r="M1239">
        <v>0.5888881222607143</v>
      </c>
      <c r="N1239">
        <v>0.67517654415394746</v>
      </c>
      <c r="O1239">
        <v>0.75709042034877316</v>
      </c>
      <c r="P1239">
        <v>0.49812898312404186</v>
      </c>
      <c r="Q1239">
        <v>0.49305169596841658</v>
      </c>
      <c r="R1239">
        <v>0.55711535033557302</v>
      </c>
      <c r="S1239">
        <v>0.70126961357304363</v>
      </c>
      <c r="T1239">
        <v>0.80077199038509461</v>
      </c>
      <c r="U1239">
        <v>1.0033533698710455</v>
      </c>
      <c r="V1239">
        <v>1.0693598478688935</v>
      </c>
      <c r="W1239">
        <v>1.0321564450330225</v>
      </c>
      <c r="X1239">
        <v>1.316858636325408</v>
      </c>
      <c r="Y1239">
        <v>0.67628547390231653</v>
      </c>
      <c r="Z1239">
        <v>0.92093427893266921</v>
      </c>
      <c r="AA1239">
        <v>1.0262129946732397</v>
      </c>
      <c r="AB1239">
        <v>0.78733178858244235</v>
      </c>
      <c r="AC1239">
        <v>0.66537710580017639</v>
      </c>
      <c r="AD1239">
        <v>0.67233149344262488</v>
      </c>
      <c r="AE1239">
        <v>0.76123959173073619</v>
      </c>
      <c r="AF1239">
        <v>0.96797010011651419</v>
      </c>
      <c r="AG1239">
        <v>1.2428694740206727</v>
      </c>
      <c r="AH1239">
        <v>1.3258974042712068</v>
      </c>
      <c r="AI1239">
        <v>1.7731572374375313</v>
      </c>
      <c r="AJ1239">
        <v>2.2993205850357046</v>
      </c>
      <c r="AK1239">
        <v>2.4804953199890476</v>
      </c>
      <c r="AL1239">
        <v>1.4903073890319496</v>
      </c>
      <c r="AM1239" s="8">
        <v>1.6587185190975098</v>
      </c>
      <c r="AN1239">
        <v>1.2069402646453509</v>
      </c>
      <c r="AO1239">
        <v>1.0737836635290927</v>
      </c>
      <c r="AP1239" s="8">
        <v>1.2871593694492178</v>
      </c>
      <c r="AU1239" s="7">
        <v>0.43091109034709368</v>
      </c>
    </row>
    <row r="1240" spans="1:47" x14ac:dyDescent="0.25">
      <c r="A1240">
        <v>1239</v>
      </c>
      <c r="B1240">
        <v>2.3476263861362585</v>
      </c>
      <c r="C1240">
        <v>1.6060510591013939</v>
      </c>
      <c r="D1240">
        <v>1.7406042032222513</v>
      </c>
      <c r="E1240">
        <v>1.5287805364659306</v>
      </c>
      <c r="F1240">
        <v>1.901285649489417</v>
      </c>
      <c r="G1240">
        <v>1.0673684661015501</v>
      </c>
      <c r="H1240">
        <v>1.0270624700670072</v>
      </c>
      <c r="I1240">
        <v>0.64618275240946377</v>
      </c>
      <c r="J1240">
        <v>0.79078092534427125</v>
      </c>
      <c r="K1240">
        <v>0.76959127412415562</v>
      </c>
      <c r="L1240">
        <v>0.70452502701043229</v>
      </c>
      <c r="M1240">
        <v>0.59415594654440973</v>
      </c>
      <c r="N1240">
        <v>0.66398124923606949</v>
      </c>
      <c r="O1240">
        <v>0.4857567499070306</v>
      </c>
      <c r="P1240">
        <v>0.73284775865192442</v>
      </c>
      <c r="Q1240">
        <v>1.1408432004649933</v>
      </c>
      <c r="R1240">
        <v>1.3124475709975307</v>
      </c>
      <c r="S1240">
        <v>1.8760216404635142</v>
      </c>
      <c r="T1240">
        <v>2.1329097285880949</v>
      </c>
      <c r="U1240">
        <v>1.541619753314289</v>
      </c>
      <c r="V1240">
        <v>1.6798590359403307</v>
      </c>
      <c r="W1240">
        <v>0.94697734232737973</v>
      </c>
      <c r="X1240">
        <v>0.79065045171777626</v>
      </c>
      <c r="Y1240">
        <v>0.8188422411678673</v>
      </c>
      <c r="Z1240">
        <v>0.79602478881734406</v>
      </c>
      <c r="AA1240">
        <v>0.7471204342279355</v>
      </c>
      <c r="AB1240">
        <v>0.68939583133711191</v>
      </c>
      <c r="AC1240">
        <v>0.91383361053497669</v>
      </c>
      <c r="AD1240">
        <v>0.9192435710210527</v>
      </c>
      <c r="AE1240">
        <v>0.77589080821838774</v>
      </c>
      <c r="AF1240">
        <v>1.0242158326569091</v>
      </c>
      <c r="AG1240">
        <v>0.9138870221417208</v>
      </c>
      <c r="AH1240">
        <v>1.1326751404768234</v>
      </c>
      <c r="AI1240">
        <v>0.8808291022926239</v>
      </c>
      <c r="AJ1240">
        <v>1.2120075347676889</v>
      </c>
      <c r="AK1240">
        <v>1.353459227888562</v>
      </c>
      <c r="AL1240">
        <v>0.72717128984641144</v>
      </c>
      <c r="AM1240" s="8">
        <v>0.75676542699950677</v>
      </c>
      <c r="AN1240">
        <v>0.85981396304220026</v>
      </c>
      <c r="AO1240">
        <v>0.86797668125540062</v>
      </c>
      <c r="AP1240" s="8">
        <v>0.71175098060102004</v>
      </c>
      <c r="AU1240" s="7">
        <v>0.17536406497325618</v>
      </c>
    </row>
    <row r="1241" spans="1:47" x14ac:dyDescent="0.25">
      <c r="A1241">
        <v>1240</v>
      </c>
      <c r="B1241">
        <v>0.59357717202996063</v>
      </c>
      <c r="C1241">
        <v>0.66342300207789728</v>
      </c>
      <c r="D1241">
        <v>0.51120147131344484</v>
      </c>
      <c r="E1241">
        <v>0.37587829895608488</v>
      </c>
      <c r="F1241">
        <v>0.61861247560289401</v>
      </c>
      <c r="G1241">
        <v>0.63869773378507044</v>
      </c>
      <c r="H1241">
        <v>0.47527500465602923</v>
      </c>
      <c r="I1241">
        <v>0.37208347211067061</v>
      </c>
      <c r="J1241">
        <v>0.24627422887731254</v>
      </c>
      <c r="K1241">
        <v>0.36157801428180369</v>
      </c>
      <c r="L1241">
        <v>0.52263795541647629</v>
      </c>
      <c r="M1241">
        <v>0.51863965686560176</v>
      </c>
      <c r="N1241">
        <v>0.38054190976101487</v>
      </c>
      <c r="O1241">
        <v>0.54846639396608365</v>
      </c>
      <c r="P1241">
        <v>0.62472327916685244</v>
      </c>
      <c r="Q1241">
        <v>0.70124739088315458</v>
      </c>
      <c r="R1241">
        <v>0.66512583929677083</v>
      </c>
      <c r="S1241">
        <v>0.52935937810446132</v>
      </c>
      <c r="T1241">
        <v>0.58203109892410421</v>
      </c>
      <c r="U1241">
        <v>0.80314072729470865</v>
      </c>
      <c r="V1241">
        <v>0.73050980971537183</v>
      </c>
      <c r="W1241">
        <v>0.84191879219370358</v>
      </c>
      <c r="X1241">
        <v>0.61318621696735987</v>
      </c>
      <c r="Y1241">
        <v>0.6072824440523853</v>
      </c>
      <c r="Z1241">
        <v>0.55292184864649307</v>
      </c>
      <c r="AA1241">
        <v>0.65617993870125035</v>
      </c>
      <c r="AB1241">
        <v>1.0271207210716988</v>
      </c>
      <c r="AC1241">
        <v>0.92570921287282548</v>
      </c>
      <c r="AD1241">
        <v>0.50140539134965612</v>
      </c>
      <c r="AE1241">
        <v>0.84161081986037778</v>
      </c>
      <c r="AF1241">
        <v>0.96391016113654315</v>
      </c>
      <c r="AG1241">
        <v>1.302018359197342</v>
      </c>
      <c r="AH1241">
        <v>1.1125624345389342</v>
      </c>
      <c r="AI1241">
        <v>1.0901344936471615</v>
      </c>
      <c r="AJ1241">
        <v>0.91789906731175031</v>
      </c>
      <c r="AK1241">
        <v>0.560708117844956</v>
      </c>
      <c r="AL1241">
        <v>0.51761750852192279</v>
      </c>
      <c r="AM1241" s="8">
        <v>0.26662582755697734</v>
      </c>
      <c r="AN1241">
        <v>0.50640892930415515</v>
      </c>
      <c r="AO1241">
        <v>0.75419403002436491</v>
      </c>
      <c r="AP1241" s="8">
        <v>0.55864693545751987</v>
      </c>
      <c r="AU1241" s="7">
        <v>0.95375032062298515</v>
      </c>
    </row>
    <row r="1242" spans="1:47" x14ac:dyDescent="0.25">
      <c r="A1242">
        <v>1241</v>
      </c>
      <c r="B1242">
        <v>0.61457156561843063</v>
      </c>
      <c r="C1242">
        <v>0.63223363375414743</v>
      </c>
      <c r="D1242">
        <v>0.58947607492588494</v>
      </c>
      <c r="E1242">
        <v>0.62517944195991826</v>
      </c>
      <c r="F1242">
        <v>0.54198801939148</v>
      </c>
      <c r="G1242">
        <v>0.69003351120832823</v>
      </c>
      <c r="H1242">
        <v>1.1258384909383545</v>
      </c>
      <c r="I1242">
        <v>0.96307696897570405</v>
      </c>
      <c r="J1242">
        <v>0.86709302330691296</v>
      </c>
      <c r="K1242">
        <v>0.81663648498678754</v>
      </c>
      <c r="L1242">
        <v>0.99324156918788797</v>
      </c>
      <c r="M1242">
        <v>0.66793097619229391</v>
      </c>
      <c r="N1242">
        <v>0.80112909451695324</v>
      </c>
      <c r="O1242">
        <v>0.92090427287623977</v>
      </c>
      <c r="P1242">
        <v>0.80953234676025887</v>
      </c>
      <c r="Q1242">
        <v>1.1619998203880382</v>
      </c>
      <c r="R1242">
        <v>1.3389507205997315</v>
      </c>
      <c r="S1242">
        <v>1.4338666722664128</v>
      </c>
      <c r="T1242">
        <v>1.7879717876500363</v>
      </c>
      <c r="U1242">
        <v>1.5260112845089973</v>
      </c>
      <c r="V1242">
        <v>1.8158252219071138</v>
      </c>
      <c r="W1242">
        <v>1.6433797665595935</v>
      </c>
      <c r="X1242">
        <v>1.3196481153542179</v>
      </c>
      <c r="Y1242">
        <v>0.93575772229894028</v>
      </c>
      <c r="Z1242">
        <v>0.80449771989258756</v>
      </c>
      <c r="AA1242">
        <v>0.78836772202939642</v>
      </c>
      <c r="AB1242">
        <v>1.0691553582205851</v>
      </c>
      <c r="AC1242">
        <v>1.0582996641456714</v>
      </c>
      <c r="AD1242">
        <v>1.5634686594531699</v>
      </c>
      <c r="AE1242">
        <v>1.5167926497775077</v>
      </c>
      <c r="AF1242">
        <v>1.3327593972195659</v>
      </c>
      <c r="AG1242">
        <v>0.9206873155633406</v>
      </c>
      <c r="AH1242">
        <v>0.75721886969418151</v>
      </c>
      <c r="AI1242">
        <v>0.97184114729145188</v>
      </c>
      <c r="AJ1242">
        <v>0.44303893043184966</v>
      </c>
      <c r="AK1242">
        <v>0.84181866149499807</v>
      </c>
      <c r="AL1242">
        <v>0.75091890131914651</v>
      </c>
      <c r="AM1242" s="8">
        <v>0.67047406208645799</v>
      </c>
      <c r="AN1242">
        <v>0.68946951628228459</v>
      </c>
      <c r="AO1242">
        <v>0.9172769611045557</v>
      </c>
      <c r="AP1242" s="8">
        <v>1.0501696001101744</v>
      </c>
      <c r="AU1242" s="7">
        <v>0.32601259465582727</v>
      </c>
    </row>
    <row r="1243" spans="1:47" x14ac:dyDescent="0.25">
      <c r="A1243">
        <v>1242</v>
      </c>
      <c r="B1243">
        <v>2.5635026585352594</v>
      </c>
      <c r="C1243">
        <v>2.8704218215271009</v>
      </c>
      <c r="D1243">
        <v>2.3948081046785434</v>
      </c>
      <c r="E1243">
        <v>3.2972981021949201</v>
      </c>
      <c r="F1243">
        <v>4.0073217153315941</v>
      </c>
      <c r="G1243">
        <v>3.9231965733251881</v>
      </c>
      <c r="H1243">
        <v>4.043118810755379</v>
      </c>
      <c r="I1243">
        <v>4.3656930150114377</v>
      </c>
      <c r="J1243">
        <v>3.8498759470844233</v>
      </c>
      <c r="K1243">
        <v>4.1290613457768837</v>
      </c>
      <c r="L1243">
        <v>3.8445638509307218</v>
      </c>
      <c r="M1243">
        <v>2.86794004005213</v>
      </c>
      <c r="N1243">
        <v>2.8441670741273417</v>
      </c>
      <c r="O1243">
        <v>0.81850633933799122</v>
      </c>
      <c r="P1243">
        <v>1.1687414170324568</v>
      </c>
      <c r="Q1243">
        <v>1.0584089735099569</v>
      </c>
      <c r="R1243">
        <v>1.0069241689767172</v>
      </c>
      <c r="S1243">
        <v>0.93760461907358594</v>
      </c>
      <c r="T1243">
        <v>0.5511510385141184</v>
      </c>
      <c r="U1243">
        <v>0.27791870027781174</v>
      </c>
      <c r="V1243">
        <v>0.45253351123764635</v>
      </c>
      <c r="W1243">
        <v>0.52816156286814298</v>
      </c>
      <c r="X1243">
        <v>0.75323122407807375</v>
      </c>
      <c r="Y1243">
        <v>0.63150784782984193</v>
      </c>
      <c r="Z1243">
        <v>0.66975611962525583</v>
      </c>
      <c r="AA1243">
        <v>0.5434030823526923</v>
      </c>
      <c r="AB1243">
        <v>0.44555574581368557</v>
      </c>
      <c r="AC1243">
        <v>0.51381248785563061</v>
      </c>
      <c r="AD1243">
        <v>0.61287852052174319</v>
      </c>
      <c r="AE1243">
        <v>0.79815260971979352</v>
      </c>
      <c r="AF1243">
        <v>0.6597714429643956</v>
      </c>
      <c r="AG1243">
        <v>0.74608927029033634</v>
      </c>
      <c r="AH1243">
        <v>0.81069863390092534</v>
      </c>
      <c r="AI1243">
        <v>0.53196269586298639</v>
      </c>
      <c r="AJ1243">
        <v>0.62537040132177479</v>
      </c>
      <c r="AK1243">
        <v>0.6138847508147659</v>
      </c>
      <c r="AL1243">
        <v>0.92159523796985632</v>
      </c>
      <c r="AM1243" s="8">
        <v>1.1530403666799778</v>
      </c>
      <c r="AN1243">
        <v>0.84167601383087887</v>
      </c>
      <c r="AO1243">
        <v>1.1228759884172839</v>
      </c>
      <c r="AP1243" s="8">
        <v>1.1768108849233956</v>
      </c>
      <c r="AU1243" s="7">
        <v>0.30834354147587573</v>
      </c>
    </row>
    <row r="1244" spans="1:47" x14ac:dyDescent="0.25">
      <c r="A1244">
        <v>1243</v>
      </c>
      <c r="B1244">
        <v>1.0488873025851955</v>
      </c>
      <c r="C1244">
        <v>0.85469325295872467</v>
      </c>
      <c r="D1244">
        <v>1.1888707152960749</v>
      </c>
      <c r="E1244">
        <v>1.4924604690483381</v>
      </c>
      <c r="F1244">
        <v>1.3366880429348649</v>
      </c>
      <c r="G1244">
        <v>1.0870827552534006</v>
      </c>
      <c r="H1244">
        <v>1.294720483728695</v>
      </c>
      <c r="I1244">
        <v>1.092586668389413</v>
      </c>
      <c r="J1244">
        <v>1.0071006376173333</v>
      </c>
      <c r="K1244">
        <v>0.98275140605892186</v>
      </c>
      <c r="L1244">
        <v>0.85909107715335542</v>
      </c>
      <c r="M1244">
        <v>0.44536004376601979</v>
      </c>
      <c r="N1244">
        <v>0.74501120223512163</v>
      </c>
      <c r="O1244">
        <v>1.0124963750676748</v>
      </c>
      <c r="P1244">
        <v>1.2340189239189108</v>
      </c>
      <c r="Q1244">
        <v>1.086973770857381</v>
      </c>
      <c r="R1244">
        <v>1.2245927754013313</v>
      </c>
      <c r="S1244">
        <v>0.95778210449586354</v>
      </c>
      <c r="T1244">
        <v>0.86389743802115038</v>
      </c>
      <c r="U1244">
        <v>0.83885393019206678</v>
      </c>
      <c r="V1244">
        <v>0.59766552453098121</v>
      </c>
      <c r="W1244">
        <v>0.29314201441672877</v>
      </c>
      <c r="X1244">
        <v>0.32967629459316367</v>
      </c>
      <c r="Y1244">
        <v>0.30169650607531012</v>
      </c>
      <c r="Z1244">
        <v>0.25924115482295473</v>
      </c>
      <c r="AA1244">
        <v>0.47503540274339118</v>
      </c>
      <c r="AB1244">
        <v>0.5824915434401452</v>
      </c>
      <c r="AC1244">
        <v>0.51520800399748434</v>
      </c>
      <c r="AD1244">
        <v>0.76838744783536761</v>
      </c>
      <c r="AE1244">
        <v>0.94144979081799118</v>
      </c>
      <c r="AF1244">
        <v>1.0529602759098717</v>
      </c>
      <c r="AG1244">
        <v>1.111579464306732</v>
      </c>
      <c r="AH1244">
        <v>0.67283943792017376</v>
      </c>
      <c r="AI1244">
        <v>0.80332056567934029</v>
      </c>
      <c r="AJ1244">
        <v>0.98380445015818285</v>
      </c>
      <c r="AK1244">
        <v>1.381139587900988</v>
      </c>
      <c r="AL1244">
        <v>1.7289900882809959</v>
      </c>
      <c r="AM1244" s="8">
        <v>1.3487862616672615</v>
      </c>
      <c r="AN1244">
        <v>1.7442527121441673</v>
      </c>
      <c r="AO1244">
        <v>1.9409679591741624</v>
      </c>
      <c r="AP1244" s="8">
        <v>1.9005498136978942</v>
      </c>
      <c r="AU1244" s="7">
        <v>0.35024809009659807</v>
      </c>
    </row>
    <row r="1245" spans="1:47" x14ac:dyDescent="0.25">
      <c r="A1245">
        <v>1244</v>
      </c>
      <c r="B1245">
        <v>1.5256146213134381</v>
      </c>
      <c r="C1245">
        <v>1.0289086204065636</v>
      </c>
      <c r="D1245">
        <v>0.92388580457327518</v>
      </c>
      <c r="E1245">
        <v>0.84492568947777436</v>
      </c>
      <c r="F1245">
        <v>0.67861258588812579</v>
      </c>
      <c r="G1245">
        <v>0.74815467203072794</v>
      </c>
      <c r="H1245">
        <v>0.60820764797595017</v>
      </c>
      <c r="I1245">
        <v>0.62837946951430557</v>
      </c>
      <c r="J1245">
        <v>0.54890734701498478</v>
      </c>
      <c r="K1245">
        <v>0.49609165109887676</v>
      </c>
      <c r="L1245">
        <v>0.41749041556870348</v>
      </c>
      <c r="M1245">
        <v>0.46185728096317502</v>
      </c>
      <c r="N1245">
        <v>0.76403295561187456</v>
      </c>
      <c r="O1245">
        <v>0.80724203786849158</v>
      </c>
      <c r="P1245">
        <v>0.84891355169608818</v>
      </c>
      <c r="Q1245">
        <v>0.92052465813458195</v>
      </c>
      <c r="R1245">
        <v>1.1003944094215772</v>
      </c>
      <c r="S1245">
        <v>0.99110161101173766</v>
      </c>
      <c r="T1245">
        <v>1.3989489879747325</v>
      </c>
      <c r="U1245">
        <v>1.019012193488287</v>
      </c>
      <c r="V1245">
        <v>1.4351346423626798</v>
      </c>
      <c r="W1245">
        <v>0.71071951887188134</v>
      </c>
      <c r="X1245">
        <v>0.87756332612350751</v>
      </c>
      <c r="Y1245">
        <v>0.41128475488085775</v>
      </c>
      <c r="Z1245">
        <v>0.65674784068528302</v>
      </c>
      <c r="AA1245">
        <v>0.47783022673606834</v>
      </c>
      <c r="AB1245">
        <v>0.52858542469750347</v>
      </c>
      <c r="AC1245">
        <v>0.53065266228737995</v>
      </c>
      <c r="AD1245">
        <v>0.65635815042092627</v>
      </c>
      <c r="AE1245">
        <v>0.46823671213771179</v>
      </c>
      <c r="AF1245">
        <v>0.62219551309769927</v>
      </c>
      <c r="AG1245">
        <v>0.83964664299331615</v>
      </c>
      <c r="AH1245">
        <v>1.0917454863388869</v>
      </c>
      <c r="AI1245">
        <v>1.6655437001626126</v>
      </c>
      <c r="AJ1245">
        <v>1.5568865926820858</v>
      </c>
      <c r="AK1245">
        <v>2.0696608573362347</v>
      </c>
      <c r="AL1245">
        <v>2.3919257752954133</v>
      </c>
      <c r="AM1245" s="8">
        <v>2.009544688550243</v>
      </c>
      <c r="AN1245">
        <v>1.7135720470844371</v>
      </c>
      <c r="AO1245">
        <v>1.4872742706159163</v>
      </c>
      <c r="AP1245" s="8">
        <v>1.7797184367210823</v>
      </c>
      <c r="AU1245" s="7">
        <v>0.47598727107792349</v>
      </c>
    </row>
    <row r="1246" spans="1:47" x14ac:dyDescent="0.25">
      <c r="A1246">
        <v>1245</v>
      </c>
      <c r="B1246">
        <v>0.70998441225099007</v>
      </c>
      <c r="C1246">
        <v>0.58341409511865339</v>
      </c>
      <c r="D1246">
        <v>0.50007635533825223</v>
      </c>
      <c r="E1246">
        <v>0.63313386359061519</v>
      </c>
      <c r="F1246">
        <v>0.67567614763253525</v>
      </c>
      <c r="G1246">
        <v>0.34054629953841231</v>
      </c>
      <c r="H1246">
        <v>0.27096464654300856</v>
      </c>
      <c r="I1246">
        <v>0.36352012685388768</v>
      </c>
      <c r="J1246">
        <v>0.25501733826396117</v>
      </c>
      <c r="K1246">
        <v>0.36660328578533052</v>
      </c>
      <c r="L1246">
        <v>0.48913745700118982</v>
      </c>
      <c r="M1246">
        <v>0.64360003138327582</v>
      </c>
      <c r="N1246">
        <v>0.82883803498315967</v>
      </c>
      <c r="O1246">
        <v>0.92674850738361236</v>
      </c>
      <c r="P1246">
        <v>0.82208607747812446</v>
      </c>
      <c r="Q1246">
        <v>0.80444844567950469</v>
      </c>
      <c r="R1246">
        <v>0.61670866746824882</v>
      </c>
      <c r="S1246">
        <v>0.83393687269036076</v>
      </c>
      <c r="T1246">
        <v>0.85033702564528402</v>
      </c>
      <c r="U1246">
        <v>0.73578008455796662</v>
      </c>
      <c r="V1246">
        <v>0.57835388416429789</v>
      </c>
      <c r="W1246">
        <v>0.55413177089717891</v>
      </c>
      <c r="X1246">
        <v>0.61963166851926821</v>
      </c>
      <c r="Y1246">
        <v>0.56059921389884271</v>
      </c>
      <c r="Z1246">
        <v>0.7007398785071195</v>
      </c>
      <c r="AA1246">
        <v>1.0202711352103402</v>
      </c>
      <c r="AB1246">
        <v>1.4630281940940744</v>
      </c>
      <c r="AC1246">
        <v>1.5847582372140741</v>
      </c>
      <c r="AD1246">
        <v>2.1591487097041715</v>
      </c>
      <c r="AE1246">
        <v>1.8079131020927475</v>
      </c>
      <c r="AF1246">
        <v>1.7697765730524615</v>
      </c>
      <c r="AG1246">
        <v>2.2392223287323461</v>
      </c>
      <c r="AH1246">
        <v>1.8241521167607944</v>
      </c>
      <c r="AI1246">
        <v>2.7250010714242192</v>
      </c>
      <c r="AJ1246">
        <v>3.6272040228596318</v>
      </c>
      <c r="AK1246">
        <v>3.1088028372970666</v>
      </c>
      <c r="AL1246">
        <v>3.5560382153774603</v>
      </c>
      <c r="AM1246" s="8">
        <v>3.2038310021275338</v>
      </c>
      <c r="AN1246">
        <v>3.6241268514326976</v>
      </c>
      <c r="AO1246">
        <v>4.0643942497918557</v>
      </c>
      <c r="AP1246" s="8">
        <v>3.0012713228174808</v>
      </c>
      <c r="AU1246" s="7">
        <v>0.23824473970606064</v>
      </c>
    </row>
    <row r="1247" spans="1:47" x14ac:dyDescent="0.25">
      <c r="A1247">
        <v>1246</v>
      </c>
      <c r="B1247">
        <v>0.86143735983099801</v>
      </c>
      <c r="C1247">
        <v>0.85506610689414519</v>
      </c>
      <c r="D1247">
        <v>0.71030868083411891</v>
      </c>
      <c r="E1247">
        <v>0.70154265602023047</v>
      </c>
      <c r="F1247">
        <v>0.81592231017275751</v>
      </c>
      <c r="G1247">
        <v>0.86786600580309758</v>
      </c>
      <c r="H1247">
        <v>1.2051920544086863</v>
      </c>
      <c r="I1247">
        <v>1.2353703222619226</v>
      </c>
      <c r="J1247">
        <v>1.5261246055745241</v>
      </c>
      <c r="K1247">
        <v>1.2685340171098631</v>
      </c>
      <c r="L1247">
        <v>1.3259269619588838</v>
      </c>
      <c r="M1247">
        <v>1.3321570983948148</v>
      </c>
      <c r="N1247">
        <v>1.1216155011403766</v>
      </c>
      <c r="O1247">
        <v>0.86398024734786505</v>
      </c>
      <c r="P1247">
        <v>1.0261101676960507</v>
      </c>
      <c r="Q1247">
        <v>1.4104713126059887</v>
      </c>
      <c r="R1247">
        <v>1.4040027995618483</v>
      </c>
      <c r="S1247">
        <v>1.3831875120452373</v>
      </c>
      <c r="T1247">
        <v>1.1686775660058881</v>
      </c>
      <c r="U1247">
        <v>1.3713509765867493</v>
      </c>
      <c r="V1247">
        <v>1.0915240262185228</v>
      </c>
      <c r="W1247">
        <v>1.0534614739832899</v>
      </c>
      <c r="X1247">
        <v>0.84020054953659939</v>
      </c>
      <c r="Y1247">
        <v>0.94021052952918327</v>
      </c>
      <c r="Z1247">
        <v>0.74589911307631596</v>
      </c>
      <c r="AA1247">
        <v>0.66335353164367783</v>
      </c>
      <c r="AB1247">
        <v>0.70479511799399541</v>
      </c>
      <c r="AC1247">
        <v>0.34923753993079165</v>
      </c>
      <c r="AD1247">
        <v>0.25977974514563434</v>
      </c>
      <c r="AE1247">
        <v>0.27601186205940537</v>
      </c>
      <c r="AF1247">
        <v>0.38558464462566872</v>
      </c>
      <c r="AG1247">
        <v>0.52546619904315994</v>
      </c>
      <c r="AH1247">
        <v>0.83390149367961675</v>
      </c>
      <c r="AI1247">
        <v>1.0222714132564898</v>
      </c>
      <c r="AJ1247">
        <v>1.497073940759202</v>
      </c>
      <c r="AK1247">
        <v>2.22350269635495</v>
      </c>
      <c r="AL1247">
        <v>1.966586001110272</v>
      </c>
      <c r="AM1247" s="8">
        <v>2.5856059408285943</v>
      </c>
      <c r="AN1247">
        <v>2.2461341514393074</v>
      </c>
      <c r="AO1247">
        <v>1.9617205651656486</v>
      </c>
      <c r="AP1247" s="8">
        <v>2.2350432291105222</v>
      </c>
      <c r="AU1247" s="7">
        <v>0.284877649620489</v>
      </c>
    </row>
    <row r="1248" spans="1:47" x14ac:dyDescent="0.25">
      <c r="A1248">
        <v>1247</v>
      </c>
      <c r="B1248">
        <v>1.2548664450581433</v>
      </c>
      <c r="C1248">
        <v>1.459292884042136</v>
      </c>
      <c r="D1248">
        <v>1.3860115814648359</v>
      </c>
      <c r="E1248">
        <v>1.3034721815599719</v>
      </c>
      <c r="F1248">
        <v>1.783610591700431</v>
      </c>
      <c r="G1248">
        <v>1.6571738831080816</v>
      </c>
      <c r="H1248">
        <v>1.5329480930003216</v>
      </c>
      <c r="I1248">
        <v>0.62961313712121647</v>
      </c>
      <c r="J1248">
        <v>0.64501909308582595</v>
      </c>
      <c r="K1248">
        <v>0.84487213795744454</v>
      </c>
      <c r="L1248">
        <v>0.78359842443164818</v>
      </c>
      <c r="M1248">
        <v>0.97768443905793934</v>
      </c>
      <c r="N1248">
        <v>0.73996928383514549</v>
      </c>
      <c r="O1248">
        <v>0.97810371457323297</v>
      </c>
      <c r="P1248">
        <v>0.9542714856507144</v>
      </c>
      <c r="Q1248">
        <v>0.99717905231514681</v>
      </c>
      <c r="R1248">
        <v>0.92794344756591918</v>
      </c>
      <c r="S1248">
        <v>0.79082767127266462</v>
      </c>
      <c r="T1248">
        <v>0.65019048828481363</v>
      </c>
      <c r="U1248">
        <v>0.36607620773307914</v>
      </c>
      <c r="V1248">
        <v>0.48964475872085866</v>
      </c>
      <c r="W1248">
        <v>0.50737515965292335</v>
      </c>
      <c r="X1248">
        <v>0.52237169363357128</v>
      </c>
      <c r="Y1248">
        <v>0.46494914262321119</v>
      </c>
      <c r="Z1248">
        <v>0.60580929992735266</v>
      </c>
      <c r="AA1248">
        <v>0.59341543013076947</v>
      </c>
      <c r="AB1248">
        <v>0.51746158895668937</v>
      </c>
      <c r="AC1248">
        <v>0.44852117822600779</v>
      </c>
      <c r="AD1248">
        <v>0.41361373802455886</v>
      </c>
      <c r="AE1248">
        <v>0.59820183692047335</v>
      </c>
      <c r="AF1248">
        <v>0.59897738702194459</v>
      </c>
      <c r="AG1248">
        <v>0.63480390902281036</v>
      </c>
      <c r="AH1248">
        <v>0.57582733248280427</v>
      </c>
      <c r="AI1248">
        <v>0.64535319225400289</v>
      </c>
      <c r="AJ1248">
        <v>0.72583881516777526</v>
      </c>
      <c r="AK1248">
        <v>0.76188986468742104</v>
      </c>
      <c r="AL1248">
        <v>0.5286847148883973</v>
      </c>
      <c r="AM1248" s="8">
        <v>0.66063168366534264</v>
      </c>
      <c r="AN1248">
        <v>0.87768401356575876</v>
      </c>
      <c r="AO1248">
        <v>1.1888788009669475</v>
      </c>
      <c r="AP1248" s="8">
        <v>1.4701918342542166</v>
      </c>
      <c r="AU1248" s="7">
        <v>0.81107933417801703</v>
      </c>
    </row>
    <row r="1249" spans="1:47" x14ac:dyDescent="0.25">
      <c r="A1249">
        <v>1248</v>
      </c>
      <c r="B1249">
        <v>0.70823926742420362</v>
      </c>
      <c r="C1249">
        <v>0.75111924576661382</v>
      </c>
      <c r="D1249">
        <v>0.49703705749725746</v>
      </c>
      <c r="E1249">
        <v>0.57077122793030111</v>
      </c>
      <c r="F1249">
        <v>0.85098291212223554</v>
      </c>
      <c r="G1249">
        <v>0.65598565769436978</v>
      </c>
      <c r="H1249">
        <v>0.51554469223379795</v>
      </c>
      <c r="I1249">
        <v>0.71536229410551377</v>
      </c>
      <c r="J1249">
        <v>0.46540337751027289</v>
      </c>
      <c r="K1249">
        <v>0.59845005363738313</v>
      </c>
      <c r="L1249">
        <v>0.46314582069033172</v>
      </c>
      <c r="M1249">
        <v>0.42840240295889243</v>
      </c>
      <c r="N1249">
        <v>0.61244880433215199</v>
      </c>
      <c r="O1249">
        <v>0.57210174674268544</v>
      </c>
      <c r="P1249">
        <v>0.53365106171175858</v>
      </c>
      <c r="Q1249">
        <v>0.70692611463670563</v>
      </c>
      <c r="R1249">
        <v>0.65990036316683531</v>
      </c>
      <c r="S1249">
        <v>0.93756528245909021</v>
      </c>
      <c r="T1249">
        <v>0.63319599183182318</v>
      </c>
      <c r="U1249">
        <v>0.64488313703017219</v>
      </c>
      <c r="V1249">
        <v>0.83879250117200288</v>
      </c>
      <c r="W1249">
        <v>1.3460879084792066</v>
      </c>
      <c r="X1249">
        <v>1.1352798074291433</v>
      </c>
      <c r="Y1249">
        <v>1.2288490376476242</v>
      </c>
      <c r="Z1249">
        <v>1.9065846932496298</v>
      </c>
      <c r="AA1249">
        <v>1.7154524802928763</v>
      </c>
      <c r="AB1249">
        <v>1.9583423455434898</v>
      </c>
      <c r="AC1249">
        <v>1.4144842602726295</v>
      </c>
      <c r="AD1249">
        <v>1.45450127716516</v>
      </c>
      <c r="AE1249">
        <v>1.6914003861227775</v>
      </c>
      <c r="AF1249">
        <v>1.8541913184988394</v>
      </c>
      <c r="AG1249">
        <v>2.0440102026928768</v>
      </c>
      <c r="AH1249">
        <v>2.2610333761022945</v>
      </c>
      <c r="AI1249">
        <v>1.8205245472972624</v>
      </c>
      <c r="AJ1249">
        <v>2.0063828856659365</v>
      </c>
      <c r="AK1249">
        <v>2.0715808391782264</v>
      </c>
      <c r="AL1249">
        <v>3.0075789981847154</v>
      </c>
      <c r="AM1249" s="8">
        <v>0.61183875736570992</v>
      </c>
      <c r="AN1249">
        <v>0.88062652157994237</v>
      </c>
      <c r="AO1249">
        <v>0.59648972678786394</v>
      </c>
      <c r="AP1249" s="8">
        <v>0.79238357081514854</v>
      </c>
      <c r="AU1249" s="7">
        <v>1.8923364541809773</v>
      </c>
    </row>
    <row r="1250" spans="1:47" x14ac:dyDescent="0.25">
      <c r="A1250">
        <v>1249</v>
      </c>
      <c r="B1250">
        <v>1.6509814795588034</v>
      </c>
      <c r="C1250">
        <v>2.5008099103150458</v>
      </c>
      <c r="D1250">
        <v>2.3509219692084153</v>
      </c>
      <c r="E1250">
        <v>2.5347890531777981</v>
      </c>
      <c r="F1250">
        <v>2.2894099330925219</v>
      </c>
      <c r="G1250">
        <v>2.0514045698482644</v>
      </c>
      <c r="H1250">
        <v>1.9754258128669728</v>
      </c>
      <c r="I1250">
        <v>2.3005933726248138</v>
      </c>
      <c r="J1250">
        <v>2.1006210142134818</v>
      </c>
      <c r="K1250">
        <v>2.3294141085792899</v>
      </c>
      <c r="L1250">
        <v>2.3128628063960517</v>
      </c>
      <c r="M1250">
        <v>1.9851777399925354</v>
      </c>
      <c r="N1250">
        <v>1.9454672457185689</v>
      </c>
      <c r="O1250">
        <v>1.8374060545712048</v>
      </c>
      <c r="P1250">
        <v>1.6249573342487349</v>
      </c>
      <c r="Q1250">
        <v>0.54331540103146092</v>
      </c>
      <c r="R1250">
        <v>0.59012202701788685</v>
      </c>
      <c r="S1250">
        <v>0.19140709418632956</v>
      </c>
      <c r="T1250">
        <v>0.33357344207646822</v>
      </c>
      <c r="U1250">
        <v>0.38437483961538749</v>
      </c>
      <c r="V1250">
        <v>0.31771038910277488</v>
      </c>
      <c r="W1250">
        <v>0.53959583854673343</v>
      </c>
      <c r="X1250">
        <v>0.76555008454110607</v>
      </c>
      <c r="Y1250">
        <v>0.88229430241575713</v>
      </c>
      <c r="Z1250">
        <v>1.1371073742007769</v>
      </c>
      <c r="AA1250">
        <v>1.5975733490141464</v>
      </c>
      <c r="AB1250">
        <v>1.3054271838958049</v>
      </c>
      <c r="AC1250">
        <v>1.4977047389186757</v>
      </c>
      <c r="AD1250">
        <v>1.5230153094704866</v>
      </c>
      <c r="AE1250">
        <v>2.0991815461280514</v>
      </c>
      <c r="AF1250">
        <v>1.8626288598864524</v>
      </c>
      <c r="AG1250">
        <v>1.8022332808470423</v>
      </c>
      <c r="AH1250">
        <v>1.5831397486362913</v>
      </c>
      <c r="AI1250">
        <v>1.2674121642648823</v>
      </c>
      <c r="AJ1250">
        <v>1.2032068280482309</v>
      </c>
      <c r="AK1250">
        <v>1.7519007002740086</v>
      </c>
      <c r="AL1250">
        <v>1.9509215719962423</v>
      </c>
      <c r="AM1250" s="8">
        <v>1.1412110284021615</v>
      </c>
      <c r="AN1250">
        <v>1.3833688739457326</v>
      </c>
      <c r="AO1250">
        <v>2.2011793371092927</v>
      </c>
      <c r="AP1250" s="8">
        <v>2.1063418436645414</v>
      </c>
      <c r="AU1250" s="7">
        <v>0.63502709723000184</v>
      </c>
    </row>
    <row r="1251" spans="1:47" x14ac:dyDescent="0.25">
      <c r="A1251">
        <v>1250</v>
      </c>
      <c r="B1251">
        <v>1.380961115957926</v>
      </c>
      <c r="C1251">
        <v>0.71159762090885947</v>
      </c>
      <c r="D1251">
        <v>0.67208193141936956</v>
      </c>
      <c r="E1251">
        <v>1.0282463108845781</v>
      </c>
      <c r="F1251">
        <v>1.3986840878993234</v>
      </c>
      <c r="G1251">
        <v>2.2566060628323323</v>
      </c>
      <c r="H1251">
        <v>2.5720422551902629</v>
      </c>
      <c r="I1251">
        <v>2.9877239608822426</v>
      </c>
      <c r="J1251">
        <v>2.073673406948747</v>
      </c>
      <c r="K1251">
        <v>1.7624770047433358</v>
      </c>
      <c r="L1251">
        <v>1.3284470538731532</v>
      </c>
      <c r="M1251">
        <v>1.4017167525350636</v>
      </c>
      <c r="N1251">
        <v>1.5461916529467252</v>
      </c>
      <c r="O1251">
        <v>1.9982711043849526</v>
      </c>
      <c r="P1251">
        <v>2.5152798885511651</v>
      </c>
      <c r="Q1251">
        <v>2.1035062286447803</v>
      </c>
      <c r="R1251">
        <v>3.0249932261249972</v>
      </c>
      <c r="S1251">
        <v>3.4872036782831364</v>
      </c>
      <c r="T1251">
        <v>3.7566325777917444</v>
      </c>
      <c r="U1251">
        <v>4.3367483103925064</v>
      </c>
      <c r="V1251">
        <v>3.5559321837436899</v>
      </c>
      <c r="W1251">
        <v>4.6265194461930514</v>
      </c>
      <c r="X1251">
        <v>5.6645963115026667</v>
      </c>
      <c r="Y1251">
        <v>3.3535652861047045</v>
      </c>
      <c r="Z1251">
        <v>3.3105028167891364</v>
      </c>
      <c r="AA1251">
        <v>2.684622269503111</v>
      </c>
      <c r="AB1251">
        <v>2.1840966314282868</v>
      </c>
      <c r="AC1251">
        <v>2.1674150284326013</v>
      </c>
      <c r="AD1251">
        <v>1.5056300880845139</v>
      </c>
      <c r="AE1251">
        <v>1.1062785406290563</v>
      </c>
      <c r="AF1251">
        <v>1.0283705255256388</v>
      </c>
      <c r="AG1251">
        <v>1.3628371852884367</v>
      </c>
      <c r="AH1251">
        <v>1.2990366913672147</v>
      </c>
      <c r="AI1251">
        <v>1.2512392457903774</v>
      </c>
      <c r="AJ1251">
        <v>1.4284335867261495</v>
      </c>
      <c r="AK1251">
        <v>1.5326256024123732</v>
      </c>
      <c r="AL1251">
        <v>1.983416246303487</v>
      </c>
      <c r="AM1251" s="8">
        <v>1.7875872306127081</v>
      </c>
      <c r="AN1251">
        <v>1.9627372084528367</v>
      </c>
      <c r="AO1251">
        <v>2.3257108908467239</v>
      </c>
      <c r="AP1251" s="8">
        <v>2.1026720028705115</v>
      </c>
      <c r="AU1251" s="7">
        <v>0.26707706108543283</v>
      </c>
    </row>
    <row r="1252" spans="1:47" x14ac:dyDescent="0.25">
      <c r="A1252">
        <v>1251</v>
      </c>
      <c r="B1252">
        <v>1.2619530559531562</v>
      </c>
      <c r="C1252">
        <v>1.6427238504732042</v>
      </c>
      <c r="D1252">
        <v>1.3042245881595327</v>
      </c>
      <c r="E1252">
        <v>1.1645535408421792</v>
      </c>
      <c r="F1252">
        <v>1.1363086455194382</v>
      </c>
      <c r="G1252">
        <v>1.0209337666011007</v>
      </c>
      <c r="H1252">
        <v>0.70985825862844143</v>
      </c>
      <c r="I1252">
        <v>1.0891811556351676</v>
      </c>
      <c r="J1252">
        <v>0.82932829660872409</v>
      </c>
      <c r="K1252">
        <v>0.9486186066057013</v>
      </c>
      <c r="L1252">
        <v>0.78919661021961629</v>
      </c>
      <c r="M1252">
        <v>0.83192929437813645</v>
      </c>
      <c r="N1252">
        <v>0.65137048756826121</v>
      </c>
      <c r="O1252">
        <v>0.79627223235018507</v>
      </c>
      <c r="P1252">
        <v>0.77374212259785624</v>
      </c>
      <c r="Q1252">
        <v>0.83023409677408844</v>
      </c>
      <c r="R1252">
        <v>0.68718388680661102</v>
      </c>
      <c r="S1252">
        <v>0.56508531564510345</v>
      </c>
      <c r="T1252">
        <v>0.66279817015075215</v>
      </c>
      <c r="U1252">
        <v>0.65833560171404937</v>
      </c>
      <c r="V1252">
        <v>0.67961427531788332</v>
      </c>
      <c r="W1252">
        <v>0.26108436808287305</v>
      </c>
      <c r="X1252">
        <v>0.45762925295692808</v>
      </c>
      <c r="Y1252">
        <v>0.55631738224817862</v>
      </c>
      <c r="Z1252">
        <v>9.5857621522767042E-2</v>
      </c>
      <c r="AA1252">
        <v>0.30592123794620696</v>
      </c>
      <c r="AB1252">
        <v>0.45643922248538765</v>
      </c>
      <c r="AC1252">
        <v>0.49149715379672082</v>
      </c>
      <c r="AD1252">
        <v>0.71437623965706676</v>
      </c>
      <c r="AE1252">
        <v>0.92672811716697234</v>
      </c>
      <c r="AF1252">
        <v>0.82048728298076812</v>
      </c>
      <c r="AG1252">
        <v>0.98736350919390015</v>
      </c>
      <c r="AH1252">
        <v>0.88733299079397143</v>
      </c>
      <c r="AI1252">
        <v>0.87809474614133642</v>
      </c>
      <c r="AJ1252">
        <v>0.75837614137282938</v>
      </c>
      <c r="AK1252">
        <v>0.59377195229405855</v>
      </c>
      <c r="AL1252">
        <v>0.54533451708102154</v>
      </c>
      <c r="AM1252" s="8">
        <v>0.51099139505306868</v>
      </c>
      <c r="AN1252">
        <v>0.53319507835844004</v>
      </c>
      <c r="AO1252">
        <v>0.7494998185707249</v>
      </c>
      <c r="AP1252" s="8">
        <v>0.95960440481232145</v>
      </c>
      <c r="AU1252" s="7">
        <v>0.40787738628657261</v>
      </c>
    </row>
    <row r="1253" spans="1:47" x14ac:dyDescent="0.25">
      <c r="A1253">
        <v>1252</v>
      </c>
      <c r="B1253">
        <v>0.69092648417473768</v>
      </c>
      <c r="C1253">
        <v>0.42449747372835966</v>
      </c>
      <c r="D1253">
        <v>0.82640853892810506</v>
      </c>
      <c r="E1253">
        <v>0.8125355153867454</v>
      </c>
      <c r="F1253">
        <v>0.71521374110444702</v>
      </c>
      <c r="G1253">
        <v>0.59986293767899401</v>
      </c>
      <c r="H1253">
        <v>0.62411961934427518</v>
      </c>
      <c r="I1253">
        <v>0.79875355268592085</v>
      </c>
      <c r="J1253">
        <v>1.0470029142776112</v>
      </c>
      <c r="K1253">
        <v>1.1009868174381765</v>
      </c>
      <c r="L1253">
        <v>0.74822843339899991</v>
      </c>
      <c r="M1253">
        <v>0.64071276232940511</v>
      </c>
      <c r="N1253">
        <v>0.45868224087157994</v>
      </c>
      <c r="O1253">
        <v>0.46208064769653234</v>
      </c>
      <c r="P1253">
        <v>0.87237252819961841</v>
      </c>
      <c r="Q1253">
        <v>0.35694272886461897</v>
      </c>
      <c r="R1253">
        <v>0.27296947479543432</v>
      </c>
      <c r="S1253">
        <v>0.23071904322360137</v>
      </c>
      <c r="T1253">
        <v>0.4990944272844865</v>
      </c>
      <c r="U1253">
        <v>0.30011918207773475</v>
      </c>
      <c r="V1253">
        <v>0.48070782387955907</v>
      </c>
      <c r="W1253">
        <v>0.82802076020614579</v>
      </c>
      <c r="X1253">
        <v>0.91907954949460247</v>
      </c>
      <c r="Y1253">
        <v>1.1823504062700934</v>
      </c>
      <c r="Z1253">
        <v>1.3610904345569101</v>
      </c>
      <c r="AA1253">
        <v>1.7767069410748801</v>
      </c>
      <c r="AB1253">
        <v>1.7908140896470297</v>
      </c>
      <c r="AC1253">
        <v>2.5151754968339337</v>
      </c>
      <c r="AD1253">
        <v>2.6909386560322872</v>
      </c>
      <c r="AE1253">
        <v>2.3960680527945177</v>
      </c>
      <c r="AF1253">
        <v>3.1530907329880251</v>
      </c>
      <c r="AG1253">
        <v>2.3657524330069433</v>
      </c>
      <c r="AH1253">
        <v>1.8507901652352936</v>
      </c>
      <c r="AI1253">
        <v>1.1956364831756257</v>
      </c>
      <c r="AJ1253">
        <v>1.22599183283936</v>
      </c>
      <c r="AK1253">
        <v>1.0137565558922441</v>
      </c>
      <c r="AL1253">
        <v>0.87724662109701623</v>
      </c>
      <c r="AM1253" s="8">
        <v>0.97499135682249261</v>
      </c>
      <c r="AN1253">
        <v>0.77937814730474231</v>
      </c>
      <c r="AO1253">
        <v>0.82966629488631538</v>
      </c>
      <c r="AP1253" s="8">
        <v>0.85437501114726055</v>
      </c>
      <c r="AU1253" s="7">
        <v>0.22605865199696901</v>
      </c>
    </row>
    <row r="1254" spans="1:47" x14ac:dyDescent="0.25">
      <c r="A1254">
        <v>1253</v>
      </c>
      <c r="B1254">
        <v>1.0765863571933849</v>
      </c>
      <c r="C1254">
        <v>1.0284585260872017</v>
      </c>
      <c r="D1254">
        <v>1.1172083896551877</v>
      </c>
      <c r="E1254">
        <v>0.71724992731578274</v>
      </c>
      <c r="F1254">
        <v>0.87408854833515015</v>
      </c>
      <c r="G1254">
        <v>0.75375656174011352</v>
      </c>
      <c r="H1254">
        <v>0.6907097470995428</v>
      </c>
      <c r="I1254">
        <v>0.87960757425438707</v>
      </c>
      <c r="J1254">
        <v>0.87080607890053974</v>
      </c>
      <c r="K1254">
        <v>0.62159062893075168</v>
      </c>
      <c r="L1254">
        <v>0.4402534809086841</v>
      </c>
      <c r="M1254">
        <v>0.59284380849994078</v>
      </c>
      <c r="N1254">
        <v>0.8262006825264816</v>
      </c>
      <c r="O1254">
        <v>0.88240403661898514</v>
      </c>
      <c r="P1254">
        <v>0.68095693660916734</v>
      </c>
      <c r="Q1254">
        <v>0.90056878860003309</v>
      </c>
      <c r="R1254">
        <v>0.81749789871209622</v>
      </c>
      <c r="S1254">
        <v>0.71314288069144871</v>
      </c>
      <c r="T1254">
        <v>0.33568980098397172</v>
      </c>
      <c r="U1254">
        <v>0.28207205528121004</v>
      </c>
      <c r="V1254">
        <v>0.21007305954763072</v>
      </c>
      <c r="W1254">
        <v>0.11532009158589963</v>
      </c>
      <c r="X1254">
        <v>0.12645456917565984</v>
      </c>
      <c r="Y1254">
        <v>0.17963771528753109</v>
      </c>
      <c r="Z1254">
        <v>0.37379691568354279</v>
      </c>
      <c r="AA1254">
        <v>0.52382866392084027</v>
      </c>
      <c r="AB1254">
        <v>0.39138885507638127</v>
      </c>
      <c r="AC1254">
        <v>0.57909222763544688</v>
      </c>
      <c r="AD1254">
        <v>0.71395423867953434</v>
      </c>
      <c r="AE1254">
        <v>0.65208406456250367</v>
      </c>
      <c r="AF1254">
        <v>0.62806226705572654</v>
      </c>
      <c r="AG1254">
        <v>0.78548249511645074</v>
      </c>
      <c r="AH1254">
        <v>0.52879908546896681</v>
      </c>
      <c r="AI1254">
        <v>0.5537115852533584</v>
      </c>
      <c r="AJ1254">
        <v>0.81021518619672339</v>
      </c>
      <c r="AK1254">
        <v>0.85543903042300762</v>
      </c>
      <c r="AL1254">
        <v>1.1327758258216343</v>
      </c>
      <c r="AM1254" s="8">
        <v>0.30455142605185992</v>
      </c>
      <c r="AN1254">
        <v>0.37232403693435429</v>
      </c>
      <c r="AO1254">
        <v>0.68652069319050257</v>
      </c>
      <c r="AP1254" s="8">
        <v>0.97902644834457297</v>
      </c>
      <c r="AU1254" s="7">
        <v>1.3271912444217497</v>
      </c>
    </row>
    <row r="1255" spans="1:47" x14ac:dyDescent="0.25">
      <c r="A1255">
        <v>1254</v>
      </c>
      <c r="B1255">
        <v>1.6165366939500505</v>
      </c>
      <c r="C1255">
        <v>2.0314506849157956</v>
      </c>
      <c r="D1255">
        <v>1.6662962035759463</v>
      </c>
      <c r="E1255">
        <v>2.24292528638192</v>
      </c>
      <c r="F1255">
        <v>1.7105506960138206</v>
      </c>
      <c r="G1255">
        <v>0.69258851003726096</v>
      </c>
      <c r="H1255">
        <v>0.60017478922135836</v>
      </c>
      <c r="I1255">
        <v>0.75558194659807887</v>
      </c>
      <c r="J1255">
        <v>0.82052094514504237</v>
      </c>
      <c r="K1255">
        <v>0.72915500398826782</v>
      </c>
      <c r="L1255">
        <v>1.1599601026414252</v>
      </c>
      <c r="M1255">
        <v>1.2320020673768246</v>
      </c>
      <c r="N1255">
        <v>1.5043319335596128</v>
      </c>
      <c r="O1255">
        <v>1.4700054023376092</v>
      </c>
      <c r="P1255">
        <v>1.344664674396344</v>
      </c>
      <c r="Q1255">
        <v>1.4105386988058364</v>
      </c>
      <c r="R1255">
        <v>1.1016537785327158</v>
      </c>
      <c r="S1255">
        <v>0.71487310977378882</v>
      </c>
      <c r="T1255">
        <v>0.84540357325762283</v>
      </c>
      <c r="U1255">
        <v>1.0130701834946241</v>
      </c>
      <c r="V1255">
        <v>1.3156817983550153</v>
      </c>
      <c r="W1255">
        <v>1.1679115488160756</v>
      </c>
      <c r="X1255">
        <v>0.87019040186871455</v>
      </c>
      <c r="Y1255">
        <v>0.79909327210088155</v>
      </c>
      <c r="Z1255">
        <v>0.8164955949790329</v>
      </c>
      <c r="AA1255">
        <v>0.73253509794545879</v>
      </c>
      <c r="AB1255">
        <v>0.83412329230520454</v>
      </c>
      <c r="AC1255">
        <v>0.71477268532762084</v>
      </c>
      <c r="AD1255">
        <v>0.68582645515671814</v>
      </c>
      <c r="AE1255">
        <v>0.64643977861489144</v>
      </c>
      <c r="AF1255">
        <v>0.78098262241839855</v>
      </c>
      <c r="AG1255">
        <v>0.30838804909240525</v>
      </c>
      <c r="AH1255">
        <v>0.26878371401637308</v>
      </c>
      <c r="AI1255">
        <v>0.34713761781226937</v>
      </c>
      <c r="AJ1255">
        <v>0.30103056132160655</v>
      </c>
      <c r="AK1255">
        <v>0.20143812384804072</v>
      </c>
      <c r="AL1255">
        <v>0.19949644092054722</v>
      </c>
      <c r="AM1255" s="8">
        <v>0.33802072079659434</v>
      </c>
      <c r="AN1255">
        <v>0.38748411513224912</v>
      </c>
      <c r="AO1255">
        <v>0.40091103823030039</v>
      </c>
      <c r="AP1255" s="8">
        <v>0.60228164393936678</v>
      </c>
      <c r="AU1255" s="7">
        <v>0.60762569294832325</v>
      </c>
    </row>
    <row r="1256" spans="1:47" x14ac:dyDescent="0.25">
      <c r="A1256">
        <v>1255</v>
      </c>
      <c r="B1256">
        <v>0.99735009302797295</v>
      </c>
      <c r="C1256">
        <v>1.0368251446324259</v>
      </c>
      <c r="D1256">
        <v>1.2759729580836889</v>
      </c>
      <c r="E1256">
        <v>1.5573169671679423</v>
      </c>
      <c r="F1256">
        <v>1.0822679089223601</v>
      </c>
      <c r="G1256">
        <v>1.4905135496611372</v>
      </c>
      <c r="H1256">
        <v>1.8236362273533573</v>
      </c>
      <c r="I1256">
        <v>2.2774250424703482</v>
      </c>
      <c r="J1256">
        <v>2.3282255746476705</v>
      </c>
      <c r="K1256">
        <v>2.5357870103048827</v>
      </c>
      <c r="L1256">
        <v>3.2614564249338844</v>
      </c>
      <c r="M1256">
        <v>2.5147699595873991</v>
      </c>
      <c r="N1256">
        <v>2.7741978408244186</v>
      </c>
      <c r="O1256">
        <v>1.5443475927378496</v>
      </c>
      <c r="P1256">
        <v>1.8727157227489504</v>
      </c>
      <c r="Q1256">
        <v>1.6971206490565591</v>
      </c>
      <c r="R1256">
        <v>1.4759576321686667</v>
      </c>
      <c r="S1256">
        <v>1.3870735374331067</v>
      </c>
      <c r="T1256">
        <v>1.2669463702852783</v>
      </c>
      <c r="U1256">
        <v>0.7615627987245791</v>
      </c>
      <c r="V1256">
        <v>0.81602293512724189</v>
      </c>
      <c r="W1256">
        <v>0.65521292697949785</v>
      </c>
      <c r="X1256">
        <v>0.67233296044361235</v>
      </c>
      <c r="Y1256">
        <v>0.7989707458681109</v>
      </c>
      <c r="Z1256">
        <v>1.1220558778802123</v>
      </c>
      <c r="AA1256">
        <v>1.4273128366595875</v>
      </c>
      <c r="AB1256">
        <v>1.6860512788224626</v>
      </c>
      <c r="AC1256">
        <v>1.5916912549759115</v>
      </c>
      <c r="AD1256">
        <v>1.3945556851497654</v>
      </c>
      <c r="AE1256">
        <v>1.0944549779620929</v>
      </c>
      <c r="AF1256">
        <v>2.0087649944427119</v>
      </c>
      <c r="AG1256">
        <v>1.6453465690422169</v>
      </c>
      <c r="AH1256">
        <v>1.9732970394715825</v>
      </c>
      <c r="AI1256">
        <v>2.3384768053985523</v>
      </c>
      <c r="AJ1256">
        <v>2.2693251755350521</v>
      </c>
      <c r="AK1256">
        <v>1.3800215715939399</v>
      </c>
      <c r="AL1256">
        <v>1.0721068915291041</v>
      </c>
      <c r="AM1256" s="8">
        <v>0.91582534095472523</v>
      </c>
      <c r="AN1256">
        <v>1.1699427883506397</v>
      </c>
      <c r="AO1256">
        <v>0.8050294474046501</v>
      </c>
      <c r="AP1256" s="8">
        <v>0.89650567220954946</v>
      </c>
      <c r="AU1256" s="7">
        <v>0.36832918266953385</v>
      </c>
    </row>
    <row r="1257" spans="1:47" x14ac:dyDescent="0.25">
      <c r="A1257">
        <v>1256</v>
      </c>
      <c r="B1257">
        <v>0.98456285806265209</v>
      </c>
      <c r="C1257">
        <v>0.95949614623050394</v>
      </c>
      <c r="D1257">
        <v>0.62709641426840446</v>
      </c>
      <c r="E1257">
        <v>0.7979724307481213</v>
      </c>
      <c r="F1257">
        <v>0.94189126520390054</v>
      </c>
      <c r="G1257">
        <v>0.44408835373335304</v>
      </c>
      <c r="H1257">
        <v>0.30219077134252864</v>
      </c>
      <c r="I1257">
        <v>0.32975493152056323</v>
      </c>
      <c r="J1257">
        <v>0.4467798098619486</v>
      </c>
      <c r="K1257">
        <v>0.60530312132648212</v>
      </c>
      <c r="L1257">
        <v>0.65684748087351719</v>
      </c>
      <c r="M1257">
        <v>0.81039841849677896</v>
      </c>
      <c r="N1257">
        <v>0.71069501108290867</v>
      </c>
      <c r="O1257">
        <v>0.75188707985993786</v>
      </c>
      <c r="P1257">
        <v>0.55680427171273161</v>
      </c>
      <c r="Q1257">
        <v>0.55381577638288348</v>
      </c>
      <c r="R1257">
        <v>0.80477330063790864</v>
      </c>
      <c r="S1257">
        <v>0.80821212326527636</v>
      </c>
      <c r="T1257">
        <v>1.0844328629001199</v>
      </c>
      <c r="U1257">
        <v>0.94164308924196849</v>
      </c>
      <c r="V1257">
        <v>1.0542599223456977</v>
      </c>
      <c r="W1257">
        <v>0.55129188156530406</v>
      </c>
      <c r="X1257">
        <v>0.60209693038004808</v>
      </c>
      <c r="Y1257">
        <v>0.79019737045429261</v>
      </c>
      <c r="Z1257">
        <v>0.68762264805458706</v>
      </c>
      <c r="AA1257">
        <v>0.76540815152001185</v>
      </c>
      <c r="AB1257">
        <v>0.51448436265798336</v>
      </c>
      <c r="AC1257">
        <v>0.71259597621632775</v>
      </c>
      <c r="AD1257">
        <v>0.55285839970557893</v>
      </c>
      <c r="AE1257">
        <v>0.81812769151474374</v>
      </c>
      <c r="AF1257">
        <v>1.26488406341281</v>
      </c>
      <c r="AG1257">
        <v>0.87290084647559263</v>
      </c>
      <c r="AH1257">
        <v>1.1914199929242273</v>
      </c>
      <c r="AI1257">
        <v>1.4283215863137846</v>
      </c>
      <c r="AJ1257">
        <v>1.6052989954580958</v>
      </c>
      <c r="AK1257">
        <v>0.86551744822981513</v>
      </c>
      <c r="AL1257">
        <v>1.0265751289910714</v>
      </c>
      <c r="AM1257" s="8">
        <v>0.59053128851614434</v>
      </c>
      <c r="AN1257">
        <v>0.66922639211737422</v>
      </c>
      <c r="AO1257">
        <v>0.5602376824537374</v>
      </c>
      <c r="AP1257" s="8">
        <v>0.64111920671983502</v>
      </c>
      <c r="AU1257" s="7">
        <v>0.65529723972773068</v>
      </c>
    </row>
    <row r="1258" spans="1:47" x14ac:dyDescent="0.25">
      <c r="A1258">
        <v>1257</v>
      </c>
      <c r="B1258">
        <v>0.97427039938179993</v>
      </c>
      <c r="C1258">
        <v>1.2410142454879507</v>
      </c>
      <c r="D1258">
        <v>1.0851569026876413</v>
      </c>
      <c r="E1258">
        <v>1.1524808872845675</v>
      </c>
      <c r="F1258">
        <v>1.1816942444452343</v>
      </c>
      <c r="G1258">
        <v>0.91072878985835792</v>
      </c>
      <c r="H1258">
        <v>1.0394348699952369</v>
      </c>
      <c r="I1258">
        <v>1.2921271092116826</v>
      </c>
      <c r="J1258">
        <v>1.35397211389142</v>
      </c>
      <c r="K1258">
        <v>1.1064535148194452</v>
      </c>
      <c r="L1258">
        <v>0.80734453144787233</v>
      </c>
      <c r="M1258">
        <v>0.64198767765393006</v>
      </c>
      <c r="N1258">
        <v>0.97271046932788807</v>
      </c>
      <c r="O1258">
        <v>1.3553749625455103</v>
      </c>
      <c r="P1258">
        <v>1.3394547180206291</v>
      </c>
      <c r="Q1258">
        <v>1.0537366924191682</v>
      </c>
      <c r="R1258">
        <v>1.0687707398150339</v>
      </c>
      <c r="S1258">
        <v>1.2120299470417497</v>
      </c>
      <c r="T1258">
        <v>1.4966165875418191</v>
      </c>
      <c r="U1258">
        <v>1.7310119617902049</v>
      </c>
      <c r="V1258">
        <v>0.93257261880811704</v>
      </c>
      <c r="W1258">
        <v>0.91611315338302501</v>
      </c>
      <c r="X1258">
        <v>1.2413810416847033</v>
      </c>
      <c r="Y1258">
        <v>1.2096144813469727</v>
      </c>
      <c r="Z1258">
        <v>1.069060654722654</v>
      </c>
      <c r="AA1258">
        <v>0.85004081543218379</v>
      </c>
      <c r="AB1258">
        <v>0.80130395466221793</v>
      </c>
      <c r="AC1258">
        <v>0.84755864046811569</v>
      </c>
      <c r="AD1258">
        <v>0.96265968960360337</v>
      </c>
      <c r="AE1258">
        <v>0.98103893765429762</v>
      </c>
      <c r="AF1258">
        <v>0.82563661681559519</v>
      </c>
      <c r="AG1258">
        <v>0.8370930558099442</v>
      </c>
      <c r="AH1258">
        <v>0.69862788246671248</v>
      </c>
      <c r="AI1258">
        <v>0.83922372618699093</v>
      </c>
      <c r="AJ1258">
        <v>0.74549520139971548</v>
      </c>
      <c r="AK1258">
        <v>0.7245102220066133</v>
      </c>
      <c r="AL1258">
        <v>0.32855295388989669</v>
      </c>
      <c r="AM1258" s="8">
        <v>0.35951589044751397</v>
      </c>
      <c r="AN1258">
        <v>0.25449864785821974</v>
      </c>
      <c r="AO1258">
        <v>0.14077177708414512</v>
      </c>
      <c r="AP1258" s="8">
        <v>0.10187650196629694</v>
      </c>
      <c r="AU1258" s="7">
        <v>0.80766614694506222</v>
      </c>
    </row>
    <row r="1259" spans="1:47" x14ac:dyDescent="0.25">
      <c r="A1259">
        <v>1258</v>
      </c>
      <c r="B1259">
        <v>2.1067180516404651</v>
      </c>
      <c r="C1259">
        <v>2.1167273864765965</v>
      </c>
      <c r="D1259">
        <v>1.6084412386293196</v>
      </c>
      <c r="E1259">
        <v>1.7617833930218925</v>
      </c>
      <c r="F1259">
        <v>2.223912345166982</v>
      </c>
      <c r="G1259">
        <v>2.7523777417177757</v>
      </c>
      <c r="H1259">
        <v>2.600009753435081</v>
      </c>
      <c r="I1259">
        <v>1.8859735793136843</v>
      </c>
      <c r="J1259">
        <v>2.453926305188515</v>
      </c>
      <c r="K1259">
        <v>2.7897672700478533</v>
      </c>
      <c r="L1259">
        <v>2.5131477509971427</v>
      </c>
      <c r="M1259">
        <v>2.6296120836279293</v>
      </c>
      <c r="N1259">
        <v>3.8038599528246726</v>
      </c>
      <c r="O1259">
        <v>3.5489027567623896</v>
      </c>
      <c r="P1259">
        <v>4.1906245770605191</v>
      </c>
      <c r="Q1259">
        <v>4.311118866953108</v>
      </c>
      <c r="R1259">
        <v>2.3999738123795535</v>
      </c>
      <c r="S1259">
        <v>2.0025709395589804</v>
      </c>
      <c r="T1259">
        <v>1.7347144433468054</v>
      </c>
      <c r="U1259">
        <v>2.1266681552166844</v>
      </c>
      <c r="V1259">
        <v>2.0757597836330204</v>
      </c>
      <c r="W1259">
        <v>2.0056686976017648</v>
      </c>
      <c r="X1259">
        <v>1.987665416934961</v>
      </c>
      <c r="Y1259">
        <v>1.2335773572199087</v>
      </c>
      <c r="Z1259">
        <v>1.4548459568685144</v>
      </c>
      <c r="AA1259">
        <v>1.6710723607716544</v>
      </c>
      <c r="AB1259">
        <v>0.77570878691331691</v>
      </c>
      <c r="AC1259">
        <v>0.71314570031118119</v>
      </c>
      <c r="AD1259">
        <v>0.70640945320639881</v>
      </c>
      <c r="AE1259">
        <v>0.60192166874811481</v>
      </c>
      <c r="AF1259">
        <v>0.58980091412845603</v>
      </c>
      <c r="AG1259">
        <v>0.80768740660489302</v>
      </c>
      <c r="AH1259">
        <v>0.99828424081536471</v>
      </c>
      <c r="AI1259">
        <v>0.7013380968923183</v>
      </c>
      <c r="AJ1259">
        <v>0.68544530974326734</v>
      </c>
      <c r="AK1259">
        <v>0.80712244913828846</v>
      </c>
      <c r="AL1259">
        <v>0.84773137758681005</v>
      </c>
      <c r="AM1259" s="8">
        <v>0.68580561826116171</v>
      </c>
      <c r="AN1259">
        <v>0.54446321839620515</v>
      </c>
      <c r="AO1259">
        <v>0.67192014225826957</v>
      </c>
      <c r="AP1259" s="8">
        <v>0.67350883147711915</v>
      </c>
      <c r="AU1259" s="7">
        <v>0.44113009814774989</v>
      </c>
    </row>
    <row r="1260" spans="1:47" x14ac:dyDescent="0.25">
      <c r="A1260">
        <v>1259</v>
      </c>
      <c r="B1260">
        <v>1.108409819894544</v>
      </c>
      <c r="C1260">
        <v>0.81106112924508089</v>
      </c>
      <c r="D1260">
        <v>0.64876130462695114</v>
      </c>
      <c r="E1260">
        <v>0.52651065397091179</v>
      </c>
      <c r="F1260">
        <v>0.58404022467733141</v>
      </c>
      <c r="G1260">
        <v>0.43309574591272909</v>
      </c>
      <c r="H1260">
        <v>0.73785684257481499</v>
      </c>
      <c r="I1260">
        <v>0.87124197637242307</v>
      </c>
      <c r="J1260">
        <v>1.1443434777492334</v>
      </c>
      <c r="K1260">
        <v>1.1694470780654422</v>
      </c>
      <c r="L1260">
        <v>0.80585629900261457</v>
      </c>
      <c r="M1260">
        <v>0.87670884961861617</v>
      </c>
      <c r="N1260">
        <v>0.76374805788818323</v>
      </c>
      <c r="O1260">
        <v>1.0559211236156598</v>
      </c>
      <c r="P1260">
        <v>0.75672354088043414</v>
      </c>
      <c r="Q1260">
        <v>1.2264684140812472</v>
      </c>
      <c r="R1260">
        <v>1.1120740518357404</v>
      </c>
      <c r="S1260">
        <v>1.2102947917709836</v>
      </c>
      <c r="T1260">
        <v>0.82521970681674273</v>
      </c>
      <c r="U1260">
        <v>0.65075626867138658</v>
      </c>
      <c r="V1260">
        <v>0.74130991479477737</v>
      </c>
      <c r="W1260">
        <v>0.71553805287073247</v>
      </c>
      <c r="X1260">
        <v>0.71922931558619607</v>
      </c>
      <c r="Y1260">
        <v>0.63297292669849015</v>
      </c>
      <c r="Z1260">
        <v>0.38767084164408994</v>
      </c>
      <c r="AA1260">
        <v>0.44032923218550368</v>
      </c>
      <c r="AB1260">
        <v>0.41637224791649935</v>
      </c>
      <c r="AC1260">
        <v>0.42228772140145099</v>
      </c>
      <c r="AD1260">
        <v>0.50050282896794673</v>
      </c>
      <c r="AE1260">
        <v>0.50424042698762672</v>
      </c>
      <c r="AF1260">
        <v>0.84642070483821796</v>
      </c>
      <c r="AG1260">
        <v>0.93722651413898794</v>
      </c>
      <c r="AH1260">
        <v>1.0052426367119116</v>
      </c>
      <c r="AI1260">
        <v>0.97823918199406157</v>
      </c>
      <c r="AJ1260">
        <v>1.4404238128623899</v>
      </c>
      <c r="AK1260">
        <v>1.474049872314636</v>
      </c>
      <c r="AL1260">
        <v>1.9258001122109882</v>
      </c>
      <c r="AM1260" s="8">
        <v>1.8231363713013236</v>
      </c>
      <c r="AN1260">
        <v>1.343733710644534</v>
      </c>
      <c r="AO1260">
        <v>1.5082162949514386</v>
      </c>
      <c r="AP1260" s="8">
        <v>1.4007010131758033</v>
      </c>
      <c r="AU1260" s="7">
        <v>0.3527201399550719</v>
      </c>
    </row>
    <row r="1261" spans="1:47" x14ac:dyDescent="0.25">
      <c r="A1261">
        <v>1260</v>
      </c>
      <c r="B1261">
        <v>3.5031961940054135</v>
      </c>
      <c r="C1261">
        <v>2.6439773143607641</v>
      </c>
      <c r="D1261">
        <v>3.6343545367423151</v>
      </c>
      <c r="E1261">
        <v>5.0739762688063186</v>
      </c>
      <c r="F1261">
        <v>8.2408326121378259</v>
      </c>
      <c r="G1261">
        <v>7.3187553065129203</v>
      </c>
      <c r="H1261">
        <v>5.6802245197810723</v>
      </c>
      <c r="I1261">
        <v>3.5066062115167975</v>
      </c>
      <c r="J1261">
        <v>3.4219494120088059</v>
      </c>
      <c r="K1261">
        <v>3.5736417583192326</v>
      </c>
      <c r="L1261">
        <v>1.633162309892066</v>
      </c>
      <c r="M1261">
        <v>1.5946556335692168</v>
      </c>
      <c r="N1261">
        <v>1.0078498394295692</v>
      </c>
      <c r="O1261">
        <v>0.97405461792093262</v>
      </c>
      <c r="P1261">
        <v>1.079720613055456</v>
      </c>
      <c r="Q1261">
        <v>0.98285943770675566</v>
      </c>
      <c r="R1261">
        <v>0.80365945888402079</v>
      </c>
      <c r="S1261">
        <v>1.2569340694623514</v>
      </c>
      <c r="T1261">
        <v>1.6841652834313476</v>
      </c>
      <c r="U1261">
        <v>1.2145987790688439</v>
      </c>
      <c r="V1261">
        <v>1.7795408922357843</v>
      </c>
      <c r="W1261">
        <v>1.5132055273016445</v>
      </c>
      <c r="X1261">
        <v>1.1745756277791146</v>
      </c>
      <c r="Y1261">
        <v>1.367208868939511</v>
      </c>
      <c r="Z1261">
        <v>1.4491873052600439</v>
      </c>
      <c r="AA1261">
        <v>1.8456514291300816</v>
      </c>
      <c r="AB1261">
        <v>2.153106447600226</v>
      </c>
      <c r="AC1261">
        <v>1.8122959125423959</v>
      </c>
      <c r="AD1261">
        <v>1.4500536436763298</v>
      </c>
      <c r="AE1261">
        <v>1.6757046804218885</v>
      </c>
      <c r="AF1261">
        <v>1.7851153365700365</v>
      </c>
      <c r="AG1261">
        <v>1.86210919759077</v>
      </c>
      <c r="AH1261">
        <v>2.6770954546800469</v>
      </c>
      <c r="AI1261">
        <v>1.9227009665254611</v>
      </c>
      <c r="AJ1261">
        <v>2.1975330698324296</v>
      </c>
      <c r="AK1261">
        <v>2.7455039556814467</v>
      </c>
      <c r="AL1261">
        <v>2.7539749569614167</v>
      </c>
      <c r="AM1261" s="8">
        <v>2.6340778763967716</v>
      </c>
      <c r="AN1261">
        <v>2.8011453238741852</v>
      </c>
      <c r="AO1261">
        <v>2.3133298106757478</v>
      </c>
      <c r="AP1261" s="8">
        <v>1.0246911636251677</v>
      </c>
      <c r="AU1261" s="7">
        <v>0.18578975069203263</v>
      </c>
    </row>
    <row r="1262" spans="1:47" x14ac:dyDescent="0.25">
      <c r="A1262">
        <v>1261</v>
      </c>
      <c r="B1262">
        <v>1.5869790184058001</v>
      </c>
      <c r="C1262">
        <v>1.3961257843292927</v>
      </c>
      <c r="D1262">
        <v>1.5954981369935046</v>
      </c>
      <c r="E1262">
        <v>1.3458918037571923</v>
      </c>
      <c r="F1262">
        <v>1.6911265935686324</v>
      </c>
      <c r="G1262">
        <v>2.0151508825863691</v>
      </c>
      <c r="H1262">
        <v>1.5190836589176924</v>
      </c>
      <c r="I1262">
        <v>1.5943773802532639</v>
      </c>
      <c r="J1262">
        <v>1.6722824583230673</v>
      </c>
      <c r="K1262">
        <v>1.4795956148469456</v>
      </c>
      <c r="L1262">
        <v>1.5020582261626509</v>
      </c>
      <c r="M1262">
        <v>0.94866029528639484</v>
      </c>
      <c r="N1262">
        <v>1.1057071819018021</v>
      </c>
      <c r="O1262">
        <v>1.4720942026643107</v>
      </c>
      <c r="P1262">
        <v>1.5932596457010475</v>
      </c>
      <c r="Q1262">
        <v>1.8072726942395303</v>
      </c>
      <c r="R1262">
        <v>2.1135771106615691</v>
      </c>
      <c r="S1262">
        <v>2.0124078319767236</v>
      </c>
      <c r="T1262">
        <v>2.3389070863190899</v>
      </c>
      <c r="U1262">
        <v>2.633817668844725</v>
      </c>
      <c r="V1262">
        <v>2.0928476501309086</v>
      </c>
      <c r="W1262">
        <v>2.0340066733181272</v>
      </c>
      <c r="X1262">
        <v>1.6008829003853917</v>
      </c>
      <c r="Y1262">
        <v>1.9805069832174547</v>
      </c>
      <c r="Z1262">
        <v>3.3121364854509601</v>
      </c>
      <c r="AA1262">
        <v>3.8179633152628116</v>
      </c>
      <c r="AB1262">
        <v>2.8516844302011783</v>
      </c>
      <c r="AC1262">
        <v>2.2656734058268242</v>
      </c>
      <c r="AD1262">
        <v>2.9810520417568021</v>
      </c>
      <c r="AE1262">
        <v>3.3017768812314361</v>
      </c>
      <c r="AF1262">
        <v>1.6597005534315314</v>
      </c>
      <c r="AG1262">
        <v>1.3844460091977631</v>
      </c>
      <c r="AH1262">
        <v>0.90132605435836366</v>
      </c>
      <c r="AI1262">
        <v>1.1095802206208019</v>
      </c>
      <c r="AJ1262">
        <v>0.99872383453756886</v>
      </c>
      <c r="AK1262">
        <v>0.92682164982473547</v>
      </c>
      <c r="AL1262">
        <v>0.88492732380701278</v>
      </c>
      <c r="AM1262" s="8">
        <v>0.80757622548184271</v>
      </c>
      <c r="AN1262">
        <v>0.76044818621343224</v>
      </c>
      <c r="AO1262">
        <v>0.72632177554982835</v>
      </c>
      <c r="AP1262" s="8">
        <v>0.7320094073746749</v>
      </c>
      <c r="AU1262" s="7">
        <v>0.19954942247758622</v>
      </c>
    </row>
    <row r="1263" spans="1:47" x14ac:dyDescent="0.25">
      <c r="A1263">
        <v>1262</v>
      </c>
      <c r="B1263">
        <v>1.8552578594312876</v>
      </c>
      <c r="C1263">
        <v>1.1402967632902574</v>
      </c>
      <c r="D1263">
        <v>0.87449635646684021</v>
      </c>
      <c r="E1263">
        <v>0.81956279871856608</v>
      </c>
      <c r="F1263">
        <v>0.578127172695036</v>
      </c>
      <c r="G1263">
        <v>0.61645404327171061</v>
      </c>
      <c r="H1263">
        <v>0.55431510628790925</v>
      </c>
      <c r="I1263">
        <v>0.61250222118637165</v>
      </c>
      <c r="J1263">
        <v>0.5841787477013265</v>
      </c>
      <c r="K1263">
        <v>0.43411089474299686</v>
      </c>
      <c r="L1263">
        <v>0.4331026405724937</v>
      </c>
      <c r="M1263">
        <v>0.51749403455617016</v>
      </c>
      <c r="N1263">
        <v>0.46118820641204705</v>
      </c>
      <c r="O1263">
        <v>0.50424541562475544</v>
      </c>
      <c r="P1263">
        <v>0.66201307996215075</v>
      </c>
      <c r="Q1263">
        <v>0.67579780234465825</v>
      </c>
      <c r="R1263">
        <v>0.83196576024213464</v>
      </c>
      <c r="S1263">
        <v>0.59506442469346976</v>
      </c>
      <c r="T1263">
        <v>0.68766679924605734</v>
      </c>
      <c r="U1263">
        <v>0.85229292142181134</v>
      </c>
      <c r="V1263">
        <v>0.9172058017625605</v>
      </c>
      <c r="W1263">
        <v>0.62676667616036119</v>
      </c>
      <c r="X1263">
        <v>0.66556142783734018</v>
      </c>
      <c r="Y1263">
        <v>0.75963022853391526</v>
      </c>
      <c r="Z1263">
        <v>1.0048424943591348</v>
      </c>
      <c r="AA1263">
        <v>0.88565312973693999</v>
      </c>
      <c r="AB1263">
        <v>1.0521880807638944</v>
      </c>
      <c r="AC1263">
        <v>0.35109177702494559</v>
      </c>
      <c r="AD1263">
        <v>0.63024756325496167</v>
      </c>
      <c r="AE1263">
        <v>0.61687495432642148</v>
      </c>
      <c r="AF1263">
        <v>0.66885008612598418</v>
      </c>
      <c r="AG1263">
        <v>0.76560236715670038</v>
      </c>
      <c r="AH1263">
        <v>1.0203031656003569</v>
      </c>
      <c r="AI1263">
        <v>0.69167853529555967</v>
      </c>
      <c r="AJ1263">
        <v>0.58209144201322505</v>
      </c>
      <c r="AK1263">
        <v>0.56694541286766331</v>
      </c>
      <c r="AL1263">
        <v>0.69391108496561771</v>
      </c>
      <c r="AM1263" s="8">
        <v>0.83569287783996971</v>
      </c>
      <c r="AN1263">
        <v>0.70214547386748649</v>
      </c>
      <c r="AO1263">
        <v>0.82271266634745255</v>
      </c>
      <c r="AP1263" s="8">
        <v>0.80791927812009423</v>
      </c>
      <c r="AU1263" s="7">
        <v>0.18567170007988698</v>
      </c>
    </row>
    <row r="1264" spans="1:47" x14ac:dyDescent="0.25">
      <c r="A1264">
        <v>1263</v>
      </c>
      <c r="B1264">
        <v>1.0654562803880372</v>
      </c>
      <c r="C1264">
        <v>1.0680830224282003</v>
      </c>
      <c r="D1264">
        <v>0.89794887599306183</v>
      </c>
      <c r="E1264">
        <v>0.89490175035131037</v>
      </c>
      <c r="F1264">
        <v>0.84555378861419894</v>
      </c>
      <c r="G1264">
        <v>0.54502696116815252</v>
      </c>
      <c r="H1264">
        <v>0.5891785191238329</v>
      </c>
      <c r="I1264">
        <v>0.45689350882693863</v>
      </c>
      <c r="J1264">
        <v>0.34708289659830216</v>
      </c>
      <c r="K1264">
        <v>0.44938128884984829</v>
      </c>
      <c r="L1264">
        <v>0.31468822700324445</v>
      </c>
      <c r="M1264">
        <v>0.27441443049833081</v>
      </c>
      <c r="N1264">
        <v>0.27914420867919787</v>
      </c>
      <c r="O1264">
        <v>0.53253057967725115</v>
      </c>
      <c r="P1264">
        <v>0.51417966822279815</v>
      </c>
      <c r="Q1264">
        <v>0.75206596415632632</v>
      </c>
      <c r="R1264">
        <v>0.85878222735594023</v>
      </c>
      <c r="S1264">
        <v>0.68922831493864389</v>
      </c>
      <c r="T1264">
        <v>0.68918872257682073</v>
      </c>
      <c r="U1264">
        <v>0.80417959251230986</v>
      </c>
      <c r="V1264">
        <v>1.129233774166174</v>
      </c>
      <c r="W1264">
        <v>1.582642908012805</v>
      </c>
      <c r="X1264">
        <v>1.9796657461357554</v>
      </c>
      <c r="Y1264">
        <v>2.2105005545770418</v>
      </c>
      <c r="Z1264">
        <v>1.9959255995989833</v>
      </c>
      <c r="AA1264">
        <v>1.1598385630242776</v>
      </c>
      <c r="AB1264">
        <v>1.2003818332308547</v>
      </c>
      <c r="AC1264">
        <v>1.5709535155858743</v>
      </c>
      <c r="AD1264">
        <v>1.1543295070921269</v>
      </c>
      <c r="AE1264">
        <v>1.4019289900249781</v>
      </c>
      <c r="AF1264">
        <v>1.2166573084358592</v>
      </c>
      <c r="AG1264">
        <v>0.99148874130820774</v>
      </c>
      <c r="AH1264">
        <v>0.88086617825688096</v>
      </c>
      <c r="AI1264">
        <v>1.0376439338818839</v>
      </c>
      <c r="AJ1264">
        <v>0.8578296597009335</v>
      </c>
      <c r="AK1264">
        <v>1.1153216136922801</v>
      </c>
      <c r="AL1264">
        <v>1.5550934016810305</v>
      </c>
      <c r="AM1264" s="8">
        <v>1.8899738164478583</v>
      </c>
      <c r="AN1264">
        <v>1.7738122025432679</v>
      </c>
      <c r="AO1264">
        <v>2.3072935262873178</v>
      </c>
      <c r="AP1264" s="8">
        <v>1.6798321093577973</v>
      </c>
      <c r="AU1264" s="7">
        <v>0.39977828301709234</v>
      </c>
    </row>
    <row r="1265" spans="1:47" x14ac:dyDescent="0.25">
      <c r="A1265">
        <v>1264</v>
      </c>
      <c r="B1265">
        <v>1.476937690553904</v>
      </c>
      <c r="C1265">
        <v>1.5427583531554956</v>
      </c>
      <c r="D1265">
        <v>1.3408038541127965</v>
      </c>
      <c r="E1265">
        <v>1.0338821299136571</v>
      </c>
      <c r="F1265">
        <v>0.76624101375986853</v>
      </c>
      <c r="G1265">
        <v>0.93502819286812877</v>
      </c>
      <c r="H1265">
        <v>0.64508242211373767</v>
      </c>
      <c r="I1265">
        <v>0.3837521456941867</v>
      </c>
      <c r="J1265">
        <v>0.54414553458741832</v>
      </c>
      <c r="K1265">
        <v>0.42965105646674229</v>
      </c>
      <c r="L1265">
        <v>0.4985770553313309</v>
      </c>
      <c r="M1265">
        <v>0.42334405511857298</v>
      </c>
      <c r="N1265">
        <v>0.33227445842282793</v>
      </c>
      <c r="O1265">
        <v>0.52521829232875794</v>
      </c>
      <c r="P1265">
        <v>0.8163470469202242</v>
      </c>
      <c r="Q1265">
        <v>0.98290747787769539</v>
      </c>
      <c r="R1265">
        <v>1.0343922543812392</v>
      </c>
      <c r="S1265">
        <v>0.9823237026250542</v>
      </c>
      <c r="T1265">
        <v>1.1814593843408931</v>
      </c>
      <c r="U1265">
        <v>1.1739372924907328</v>
      </c>
      <c r="V1265">
        <v>0.91546590526956362</v>
      </c>
      <c r="W1265">
        <v>0.97503754607598825</v>
      </c>
      <c r="X1265">
        <v>0.89233305287305176</v>
      </c>
      <c r="Y1265">
        <v>0.60109901707349789</v>
      </c>
      <c r="Z1265">
        <v>0.7636005281382533</v>
      </c>
      <c r="AA1265">
        <v>0.8112860700615786</v>
      </c>
      <c r="AB1265">
        <v>0.70350757312306533</v>
      </c>
      <c r="AC1265">
        <v>0.98840862956809916</v>
      </c>
      <c r="AD1265">
        <v>1.107562912462692</v>
      </c>
      <c r="AE1265">
        <v>1.0207908188620489</v>
      </c>
      <c r="AF1265">
        <v>0.91980435464471999</v>
      </c>
      <c r="AG1265">
        <v>1.3071573314740985</v>
      </c>
      <c r="AH1265">
        <v>1.5381489241444104</v>
      </c>
      <c r="AI1265">
        <v>1.6202362859919013</v>
      </c>
      <c r="AJ1265">
        <v>1.3150553219059453</v>
      </c>
      <c r="AK1265">
        <v>1.5887134440345325</v>
      </c>
      <c r="AL1265">
        <v>1.0872176917932739</v>
      </c>
      <c r="AM1265" s="8">
        <v>1.125000656914195</v>
      </c>
      <c r="AN1265">
        <v>0.82990357837689166</v>
      </c>
      <c r="AO1265">
        <v>0.87551587381673068</v>
      </c>
      <c r="AP1265" s="8">
        <v>0.69644808519729107</v>
      </c>
      <c r="AU1265" s="7">
        <v>0.30130103244299761</v>
      </c>
    </row>
    <row r="1266" spans="1:47" x14ac:dyDescent="0.25">
      <c r="A1266">
        <v>1265</v>
      </c>
      <c r="B1266">
        <v>0.74434723722260243</v>
      </c>
      <c r="C1266">
        <v>0.82270836686528614</v>
      </c>
      <c r="D1266">
        <v>0.62071375209658264</v>
      </c>
      <c r="E1266">
        <v>0.86619436973717656</v>
      </c>
      <c r="F1266">
        <v>0.94191404793901712</v>
      </c>
      <c r="G1266">
        <v>0.60538837453911354</v>
      </c>
      <c r="H1266">
        <v>0.54513921854527791</v>
      </c>
      <c r="I1266">
        <v>0.40702881768273125</v>
      </c>
      <c r="J1266">
        <v>0.52178949441800837</v>
      </c>
      <c r="K1266">
        <v>0.54136021980644755</v>
      </c>
      <c r="L1266">
        <v>0.53436940443500247</v>
      </c>
      <c r="M1266">
        <v>0.553123925783086</v>
      </c>
      <c r="N1266">
        <v>0.50724873089462608</v>
      </c>
      <c r="O1266">
        <v>0.5375344555554552</v>
      </c>
      <c r="P1266">
        <v>0.6973024156898171</v>
      </c>
      <c r="Q1266">
        <v>0.98032160744800145</v>
      </c>
      <c r="R1266">
        <v>1.0863457249355717</v>
      </c>
      <c r="S1266">
        <v>1.1911746668694758</v>
      </c>
      <c r="T1266">
        <v>0.94085687141581653</v>
      </c>
      <c r="U1266">
        <v>1.093920653537005</v>
      </c>
      <c r="V1266">
        <v>0.91085196724972461</v>
      </c>
      <c r="W1266">
        <v>1.3825140648488765</v>
      </c>
      <c r="X1266">
        <v>1.7341055519747679</v>
      </c>
      <c r="Y1266">
        <v>2.0461615047041382</v>
      </c>
      <c r="Z1266">
        <v>0.83990110658459771</v>
      </c>
      <c r="AA1266">
        <v>0.57411701037515972</v>
      </c>
      <c r="AB1266">
        <v>0.65303141481143778</v>
      </c>
      <c r="AC1266">
        <v>0.47972014959743753</v>
      </c>
      <c r="AD1266">
        <v>0.34525254938875161</v>
      </c>
      <c r="AE1266">
        <v>0.38832078930793829</v>
      </c>
      <c r="AF1266">
        <v>0.5986623070715027</v>
      </c>
      <c r="AG1266">
        <v>0.61846274087767705</v>
      </c>
      <c r="AH1266">
        <v>0.67154841753168515</v>
      </c>
      <c r="AI1266">
        <v>0.60524660109077089</v>
      </c>
      <c r="AJ1266">
        <v>0.71361299111887666</v>
      </c>
      <c r="AK1266">
        <v>0.79954990315432706</v>
      </c>
      <c r="AL1266">
        <v>0.97890009525994282</v>
      </c>
      <c r="AM1266" s="8">
        <v>1.3153312375696691</v>
      </c>
      <c r="AN1266">
        <v>1.29535983845363</v>
      </c>
      <c r="AO1266">
        <v>1.1044519686684025</v>
      </c>
      <c r="AP1266" s="8">
        <v>1.3972981275374563</v>
      </c>
      <c r="AU1266" s="7">
        <v>0.28668772934472181</v>
      </c>
    </row>
    <row r="1267" spans="1:47" x14ac:dyDescent="0.25">
      <c r="A1267">
        <v>1266</v>
      </c>
      <c r="B1267">
        <v>1.3041111595428756</v>
      </c>
      <c r="C1267">
        <v>1.2330873514169507</v>
      </c>
      <c r="D1267">
        <v>0.89814968426382025</v>
      </c>
      <c r="E1267">
        <v>1.1661642618632164</v>
      </c>
      <c r="F1267">
        <v>1.26444382510897</v>
      </c>
      <c r="G1267">
        <v>1.7196945861130193</v>
      </c>
      <c r="H1267">
        <v>1.1768853886233017</v>
      </c>
      <c r="I1267">
        <v>0.98334076778454271</v>
      </c>
      <c r="J1267">
        <v>0.85483183990357281</v>
      </c>
      <c r="K1267">
        <v>0.57726943271711062</v>
      </c>
      <c r="L1267">
        <v>0.71342826918953506</v>
      </c>
      <c r="M1267">
        <v>0.7495893013397763</v>
      </c>
      <c r="N1267">
        <v>0.5581224803348156</v>
      </c>
      <c r="O1267">
        <v>0.76949744734087511</v>
      </c>
      <c r="P1267">
        <v>0.74804861396692468</v>
      </c>
      <c r="Q1267">
        <v>0.45275322999270523</v>
      </c>
      <c r="R1267">
        <v>0.37972744155039245</v>
      </c>
      <c r="S1267">
        <v>0.60452989436529481</v>
      </c>
      <c r="T1267">
        <v>0.47512066577021045</v>
      </c>
      <c r="U1267">
        <v>0.4070821404126469</v>
      </c>
      <c r="V1267">
        <v>0.32258690107346466</v>
      </c>
      <c r="W1267">
        <v>0.26106157582800316</v>
      </c>
      <c r="X1267">
        <v>0.16933710744712419</v>
      </c>
      <c r="Y1267">
        <v>0.16253541846455349</v>
      </c>
      <c r="Z1267">
        <v>0.28443054879596308</v>
      </c>
      <c r="AA1267">
        <v>0.37073778635634008</v>
      </c>
      <c r="AB1267">
        <v>0.35600010964246664</v>
      </c>
      <c r="AC1267">
        <v>0.34711597823604767</v>
      </c>
      <c r="AD1267">
        <v>0.44108232344907849</v>
      </c>
      <c r="AE1267">
        <v>0.61741862422230287</v>
      </c>
      <c r="AF1267">
        <v>0.4960592324453636</v>
      </c>
      <c r="AG1267">
        <v>0.63902975616884516</v>
      </c>
      <c r="AH1267">
        <v>0.45116904019347559</v>
      </c>
      <c r="AI1267">
        <v>0.38633922030335538</v>
      </c>
      <c r="AJ1267">
        <v>0.5187681206952488</v>
      </c>
      <c r="AK1267">
        <v>0.5312585143372992</v>
      </c>
      <c r="AL1267">
        <v>0.50794625109953373</v>
      </c>
      <c r="AM1267" s="8">
        <v>0.95727702839494522</v>
      </c>
      <c r="AN1267">
        <v>1.1164139544023548</v>
      </c>
      <c r="AO1267">
        <v>1.2830103530761139</v>
      </c>
      <c r="AP1267" s="8">
        <v>1.3188045844160696</v>
      </c>
      <c r="AU1267" s="7">
        <v>0.80220934461313975</v>
      </c>
    </row>
    <row r="1268" spans="1:47" x14ac:dyDescent="0.25">
      <c r="A1268">
        <v>1267</v>
      </c>
      <c r="B1268">
        <v>1.3595385804717264</v>
      </c>
      <c r="C1268">
        <v>1.3938192696063345</v>
      </c>
      <c r="D1268">
        <v>1.6626577817202788</v>
      </c>
      <c r="E1268">
        <v>1.7917355792385261</v>
      </c>
      <c r="F1268">
        <v>1.9789256933472201</v>
      </c>
      <c r="G1268">
        <v>2.0586564596730232</v>
      </c>
      <c r="H1268">
        <v>2.5122609335903752</v>
      </c>
      <c r="I1268">
        <v>2.1343624790175335</v>
      </c>
      <c r="J1268">
        <v>2.4643065420382309</v>
      </c>
      <c r="K1268">
        <v>2.6850739465864826</v>
      </c>
      <c r="L1268">
        <v>1.8084955858847054</v>
      </c>
      <c r="M1268">
        <v>2.3331604128679855</v>
      </c>
      <c r="N1268">
        <v>2.5412171346240746</v>
      </c>
      <c r="O1268">
        <v>3.064907862782789</v>
      </c>
      <c r="P1268">
        <v>4.119259670374289</v>
      </c>
      <c r="Q1268">
        <v>2.8814572597655284</v>
      </c>
      <c r="R1268">
        <v>2.6583064224922208</v>
      </c>
      <c r="S1268">
        <v>3.2152321064366332</v>
      </c>
      <c r="T1268">
        <v>2.8232582480388353</v>
      </c>
      <c r="U1268">
        <v>2.5086767444610594</v>
      </c>
      <c r="V1268">
        <v>2.5708317404243886</v>
      </c>
      <c r="W1268">
        <v>2.2461153907496243</v>
      </c>
      <c r="X1268">
        <v>2.1081260238308697</v>
      </c>
      <c r="Y1268">
        <v>0.81238893379677579</v>
      </c>
      <c r="Z1268">
        <v>1.126856741415948</v>
      </c>
      <c r="AA1268">
        <v>0.80720222504333206</v>
      </c>
      <c r="AB1268">
        <v>1.0206109880162213</v>
      </c>
      <c r="AC1268">
        <v>1.3796923729537198</v>
      </c>
      <c r="AD1268">
        <v>1.2516514833188421</v>
      </c>
      <c r="AE1268">
        <v>0.42712287127698845</v>
      </c>
      <c r="AF1268">
        <v>0.73927764981049382</v>
      </c>
      <c r="AG1268">
        <v>0.20208198295800572</v>
      </c>
      <c r="AH1268">
        <v>0.32273414761082331</v>
      </c>
      <c r="AI1268">
        <v>0.56125547185307856</v>
      </c>
      <c r="AJ1268">
        <v>0.61120418349445105</v>
      </c>
      <c r="AK1268">
        <v>0.81839937422649545</v>
      </c>
      <c r="AL1268">
        <v>0.63075627490735275</v>
      </c>
      <c r="AM1268" s="8">
        <v>0.4135607690021294</v>
      </c>
      <c r="AN1268">
        <v>0.24651110722308556</v>
      </c>
      <c r="AO1268">
        <v>1.8068459168486359E-2</v>
      </c>
      <c r="AP1268" s="8">
        <v>0.13368451150440566</v>
      </c>
      <c r="AU1268" s="7">
        <v>1.8723795628073163</v>
      </c>
    </row>
    <row r="1269" spans="1:47" x14ac:dyDescent="0.25">
      <c r="A1269">
        <v>1268</v>
      </c>
      <c r="B1269">
        <v>0.98738303994944288</v>
      </c>
      <c r="C1269">
        <v>1.1906046610277448</v>
      </c>
      <c r="D1269">
        <v>1.2348328265971957</v>
      </c>
      <c r="E1269">
        <v>0.89775644352691752</v>
      </c>
      <c r="F1269">
        <v>0.77711227731818433</v>
      </c>
      <c r="G1269">
        <v>1.1433642205580969</v>
      </c>
      <c r="H1269">
        <v>1.0135930206452832</v>
      </c>
      <c r="I1269">
        <v>0.97651848340159997</v>
      </c>
      <c r="J1269">
        <v>0.84857743277605846</v>
      </c>
      <c r="K1269">
        <v>0.88725778183177506</v>
      </c>
      <c r="L1269">
        <v>0.33746741900160476</v>
      </c>
      <c r="M1269">
        <v>0.40723718136593606</v>
      </c>
      <c r="N1269">
        <v>0.32368176552472933</v>
      </c>
      <c r="O1269">
        <v>0.43001686994633115</v>
      </c>
      <c r="P1269">
        <v>0.47369064642191255</v>
      </c>
      <c r="Q1269">
        <v>0.58499542904863</v>
      </c>
      <c r="R1269">
        <v>0.84371779784114509</v>
      </c>
      <c r="S1269">
        <v>0.70696630119451509</v>
      </c>
      <c r="T1269">
        <v>0.72520514888758314</v>
      </c>
      <c r="U1269">
        <v>0.7507297477455479</v>
      </c>
      <c r="V1269">
        <v>0.88475979399969773</v>
      </c>
      <c r="W1269">
        <v>0.73113765800754771</v>
      </c>
      <c r="X1269">
        <v>0.72104221964795323</v>
      </c>
      <c r="Y1269">
        <v>0.68970592355072591</v>
      </c>
      <c r="Z1269">
        <v>0.75379608828070577</v>
      </c>
      <c r="AA1269">
        <v>0.87036237076582612</v>
      </c>
      <c r="AB1269">
        <v>0.98152213967199597</v>
      </c>
      <c r="AC1269">
        <v>0.71419228731779405</v>
      </c>
      <c r="AD1269">
        <v>0.8762085641750359</v>
      </c>
      <c r="AE1269">
        <v>0.67904409157689172</v>
      </c>
      <c r="AF1269">
        <v>0.87769861772435886</v>
      </c>
      <c r="AG1269">
        <v>0.42888618232764975</v>
      </c>
      <c r="AH1269">
        <v>0.35200681020445118</v>
      </c>
      <c r="AI1269">
        <v>0.27895953715957489</v>
      </c>
      <c r="AJ1269">
        <v>0.38927866504987974</v>
      </c>
      <c r="AK1269">
        <v>0.51669156028888907</v>
      </c>
      <c r="AL1269">
        <v>0.67541643609179114</v>
      </c>
      <c r="AM1269" s="8">
        <v>0.25561712581090507</v>
      </c>
      <c r="AN1269">
        <v>0.32059762963536576</v>
      </c>
      <c r="AO1269">
        <v>0.51953085835093948</v>
      </c>
      <c r="AP1269" s="8">
        <v>0.65320080278700732</v>
      </c>
      <c r="AU1269" s="7">
        <v>0.94807656997211487</v>
      </c>
    </row>
    <row r="1270" spans="1:47" x14ac:dyDescent="0.25">
      <c r="A1270">
        <v>1269</v>
      </c>
      <c r="B1270">
        <v>1.2646828473948577</v>
      </c>
      <c r="C1270">
        <v>1.6376945883706699</v>
      </c>
      <c r="D1270">
        <v>1.680021404714853</v>
      </c>
      <c r="E1270">
        <v>1.8266782129085923</v>
      </c>
      <c r="F1270">
        <v>2.003015933580095</v>
      </c>
      <c r="G1270">
        <v>1.4798318506597812</v>
      </c>
      <c r="H1270">
        <v>0.96113148132136539</v>
      </c>
      <c r="I1270">
        <v>1.1372096057523233</v>
      </c>
      <c r="J1270">
        <v>1.3734451149078946</v>
      </c>
      <c r="K1270">
        <v>1.5277092293047143</v>
      </c>
      <c r="L1270">
        <v>1.7271293761092243</v>
      </c>
      <c r="M1270">
        <v>1.198381085645285</v>
      </c>
      <c r="N1270">
        <v>1.2716756871850292</v>
      </c>
      <c r="O1270">
        <v>1.3401436692430517</v>
      </c>
      <c r="P1270">
        <v>1.360445518795051</v>
      </c>
      <c r="Q1270">
        <v>1.108296894733837</v>
      </c>
      <c r="R1270">
        <v>1.2801437392129471</v>
      </c>
      <c r="S1270">
        <v>1.3004723425445499</v>
      </c>
      <c r="T1270">
        <v>0.99175694044238039</v>
      </c>
      <c r="U1270">
        <v>0.84350197736104593</v>
      </c>
      <c r="V1270">
        <v>0.44488582918713837</v>
      </c>
      <c r="W1270">
        <v>0.598093947743495</v>
      </c>
      <c r="X1270">
        <v>0.70704803808084504</v>
      </c>
      <c r="Y1270">
        <v>0.66541959092919623</v>
      </c>
      <c r="Z1270">
        <v>0.7706279354331611</v>
      </c>
      <c r="AA1270">
        <v>0.88445239033888567</v>
      </c>
      <c r="AB1270">
        <v>0.83436364660678075</v>
      </c>
      <c r="AC1270">
        <v>1.0134290015604923</v>
      </c>
      <c r="AD1270">
        <v>0.94434607724984987</v>
      </c>
      <c r="AE1270">
        <v>1.0613620760595306</v>
      </c>
      <c r="AF1270">
        <v>1.1109510327782279</v>
      </c>
      <c r="AG1270">
        <v>1.3257940467546154</v>
      </c>
      <c r="AH1270">
        <v>1.6467979261784709</v>
      </c>
      <c r="AI1270">
        <v>1.4972305119033074</v>
      </c>
      <c r="AJ1270">
        <v>1.9297880418516162</v>
      </c>
      <c r="AK1270">
        <v>1.5093398547492125</v>
      </c>
      <c r="AL1270">
        <v>1.5367850005423651</v>
      </c>
      <c r="AM1270" s="8">
        <v>0.94026399516860959</v>
      </c>
      <c r="AN1270">
        <v>0.7764296894256143</v>
      </c>
      <c r="AO1270">
        <v>0.8601375540270142</v>
      </c>
      <c r="AP1270" s="8">
        <v>0.93813076636813264</v>
      </c>
      <c r="AU1270" s="7">
        <v>0.73935463777860744</v>
      </c>
    </row>
    <row r="1271" spans="1:47" x14ac:dyDescent="0.25">
      <c r="A1271">
        <v>1270</v>
      </c>
      <c r="B1271">
        <v>0.63149175351358799</v>
      </c>
      <c r="C1271">
        <v>0.63263000168762695</v>
      </c>
      <c r="D1271">
        <v>0.28529139809011772</v>
      </c>
      <c r="E1271">
        <v>0.42749996516610195</v>
      </c>
      <c r="F1271">
        <v>0.43595815802027787</v>
      </c>
      <c r="G1271">
        <v>0.34056879452254063</v>
      </c>
      <c r="H1271">
        <v>0.32981417404087365</v>
      </c>
      <c r="I1271">
        <v>0.47591202453934783</v>
      </c>
      <c r="J1271">
        <v>0.56017792093046148</v>
      </c>
      <c r="K1271">
        <v>0.54690511138653841</v>
      </c>
      <c r="L1271">
        <v>0.401078347146477</v>
      </c>
      <c r="M1271">
        <v>0.67236847819331702</v>
      </c>
      <c r="N1271">
        <v>0.81019396021965706</v>
      </c>
      <c r="O1271">
        <v>0.79442814623719316</v>
      </c>
      <c r="P1271">
        <v>0.98633608110052839</v>
      </c>
      <c r="Q1271">
        <v>1.4733260454938999</v>
      </c>
      <c r="R1271">
        <v>1.7861590997621595</v>
      </c>
      <c r="S1271">
        <v>1.714013757439244</v>
      </c>
      <c r="T1271">
        <v>1.8744966280169029</v>
      </c>
      <c r="U1271">
        <v>2.2754057195977402</v>
      </c>
      <c r="V1271">
        <v>2.3591575005066425</v>
      </c>
      <c r="W1271">
        <v>2.1393691297814765</v>
      </c>
      <c r="X1271">
        <v>2.5685842666391228</v>
      </c>
      <c r="Y1271">
        <v>1.2574404538982318</v>
      </c>
      <c r="Z1271">
        <v>1.6828683144729679</v>
      </c>
      <c r="AA1271">
        <v>1.7920704588721577</v>
      </c>
      <c r="AB1271">
        <v>1.2971672940243841</v>
      </c>
      <c r="AC1271">
        <v>1.0886580795680971</v>
      </c>
      <c r="AD1271">
        <v>1.0300228590510174</v>
      </c>
      <c r="AE1271">
        <v>0.6284129207839031</v>
      </c>
      <c r="AF1271">
        <v>0.8402101999778433</v>
      </c>
      <c r="AG1271">
        <v>0.54491955075318677</v>
      </c>
      <c r="AH1271">
        <v>0.59647945161859561</v>
      </c>
      <c r="AI1271">
        <v>0.34868802092939133</v>
      </c>
      <c r="AJ1271">
        <v>0.66497225134613092</v>
      </c>
      <c r="AK1271">
        <v>0.65877624832134063</v>
      </c>
      <c r="AL1271">
        <v>0.6511144969821141</v>
      </c>
      <c r="AM1271" s="8">
        <v>0.85585612052198978</v>
      </c>
      <c r="AN1271">
        <v>0.91455243485334214</v>
      </c>
      <c r="AO1271">
        <v>1.0167506480395767</v>
      </c>
      <c r="AP1271" s="8">
        <v>0.76013386805579874</v>
      </c>
      <c r="AU1271" s="7">
        <v>0.42537178004792586</v>
      </c>
    </row>
    <row r="1272" spans="1:47" x14ac:dyDescent="0.25">
      <c r="A1272">
        <v>1271</v>
      </c>
      <c r="B1272">
        <v>0.82428854685971198</v>
      </c>
      <c r="C1272">
        <v>0.87738550462070686</v>
      </c>
      <c r="D1272">
        <v>1.0305088976281951</v>
      </c>
      <c r="E1272">
        <v>0.84281833179324439</v>
      </c>
      <c r="F1272">
        <v>0.79155039707807673</v>
      </c>
      <c r="G1272">
        <v>0.45374527997882064</v>
      </c>
      <c r="H1272">
        <v>0.63148275210123039</v>
      </c>
      <c r="I1272">
        <v>0.59969430084528619</v>
      </c>
      <c r="J1272">
        <v>0.55072592712476387</v>
      </c>
      <c r="K1272">
        <v>0.46220260729130447</v>
      </c>
      <c r="L1272">
        <v>0.62707742737934069</v>
      </c>
      <c r="M1272">
        <v>0.97879352518647034</v>
      </c>
      <c r="N1272">
        <v>0.75234097352302665</v>
      </c>
      <c r="O1272">
        <v>0.57303472566004698</v>
      </c>
      <c r="P1272">
        <v>0.64557630813877809</v>
      </c>
      <c r="Q1272">
        <v>0.63796498262353163</v>
      </c>
      <c r="R1272">
        <v>0.73691305127286288</v>
      </c>
      <c r="S1272">
        <v>0.72162621566288188</v>
      </c>
      <c r="T1272">
        <v>0.48986635386126387</v>
      </c>
      <c r="U1272">
        <v>0.56034484295351616</v>
      </c>
      <c r="V1272">
        <v>0.53241420850604959</v>
      </c>
      <c r="W1272">
        <v>0.59939672237424679</v>
      </c>
      <c r="X1272">
        <v>0.77484619753432282</v>
      </c>
      <c r="Y1272">
        <v>0.88449793949052569</v>
      </c>
      <c r="Z1272">
        <v>0.94542900336135349</v>
      </c>
      <c r="AA1272">
        <v>0.98152531020759359</v>
      </c>
      <c r="AB1272">
        <v>0.9935470255416331</v>
      </c>
      <c r="AC1272">
        <v>0.6551543605989596</v>
      </c>
      <c r="AD1272">
        <v>0.78582637021310831</v>
      </c>
      <c r="AE1272">
        <v>0.67035012609585265</v>
      </c>
      <c r="AF1272">
        <v>0.43627819652708943</v>
      </c>
      <c r="AG1272">
        <v>0.56826519618609694</v>
      </c>
      <c r="AH1272">
        <v>0.45230182269697772</v>
      </c>
      <c r="AI1272">
        <v>0.54488833201319864</v>
      </c>
      <c r="AJ1272">
        <v>0.75537262427477503</v>
      </c>
      <c r="AK1272">
        <v>0.73912347513689058</v>
      </c>
      <c r="AL1272">
        <v>0.60466779412040483</v>
      </c>
      <c r="AM1272" s="8">
        <v>0.65040345302517089</v>
      </c>
      <c r="AN1272">
        <v>0.79084497619764837</v>
      </c>
      <c r="AO1272">
        <v>0.77179641372395547</v>
      </c>
      <c r="AP1272" s="8">
        <v>0.67007726262409029</v>
      </c>
      <c r="AU1272" s="7">
        <v>0.26429548510812845</v>
      </c>
    </row>
    <row r="1273" spans="1:47" x14ac:dyDescent="0.25">
      <c r="A1273">
        <v>1272</v>
      </c>
      <c r="B1273">
        <v>1.9958692358124364</v>
      </c>
      <c r="C1273">
        <v>1.2428800935898141</v>
      </c>
      <c r="D1273">
        <v>1.4276104477526643</v>
      </c>
      <c r="E1273">
        <v>1.261475272988867</v>
      </c>
      <c r="F1273">
        <v>1.4729390866123766</v>
      </c>
      <c r="G1273">
        <v>1.0322366939016852</v>
      </c>
      <c r="H1273">
        <v>1.1874072939399742</v>
      </c>
      <c r="I1273">
        <v>1.8495195540168112</v>
      </c>
      <c r="J1273">
        <v>2.0095665057554228</v>
      </c>
      <c r="K1273">
        <v>2.011555100465698</v>
      </c>
      <c r="L1273">
        <v>1.1364560702280071</v>
      </c>
      <c r="M1273">
        <v>1.0553943490349458</v>
      </c>
      <c r="N1273">
        <v>1.06170742641134</v>
      </c>
      <c r="O1273">
        <v>1.5782736607418739</v>
      </c>
      <c r="P1273">
        <v>1.6479510272646922</v>
      </c>
      <c r="Q1273">
        <v>1.5963203263729084</v>
      </c>
      <c r="R1273">
        <v>1.8470741758386342</v>
      </c>
      <c r="S1273">
        <v>1.5222609531837101</v>
      </c>
      <c r="T1273">
        <v>1.0008518267836974</v>
      </c>
      <c r="U1273">
        <v>0.66796007678699609</v>
      </c>
      <c r="V1273">
        <v>0.77490798018452067</v>
      </c>
      <c r="W1273">
        <v>0.84911696294005079</v>
      </c>
      <c r="X1273">
        <v>0.92290522861098889</v>
      </c>
      <c r="Y1273">
        <v>1.0146774635637641</v>
      </c>
      <c r="Z1273">
        <v>1.1459100661552777</v>
      </c>
      <c r="AA1273">
        <v>1.6761332431198603</v>
      </c>
      <c r="AB1273">
        <v>1.1685269369497182</v>
      </c>
      <c r="AC1273">
        <v>0.95358022226196071</v>
      </c>
      <c r="AD1273">
        <v>1.0308158707118384</v>
      </c>
      <c r="AE1273">
        <v>0.57840784134923573</v>
      </c>
      <c r="AF1273">
        <v>0.68000655672978161</v>
      </c>
      <c r="AG1273">
        <v>0.5103436904150892</v>
      </c>
      <c r="AH1273">
        <v>0.41210219553911659</v>
      </c>
      <c r="AI1273">
        <v>0.72354810420305149</v>
      </c>
      <c r="AJ1273">
        <v>0.85419381945732509</v>
      </c>
      <c r="AK1273">
        <v>1.0084642447848147</v>
      </c>
      <c r="AL1273">
        <v>0.76425510028088706</v>
      </c>
      <c r="AM1273" s="8">
        <v>0.75410943202651759</v>
      </c>
      <c r="AN1273">
        <v>0.7658392914097949</v>
      </c>
      <c r="AO1273">
        <v>1.0527206500050155</v>
      </c>
      <c r="AP1273" s="8">
        <v>1.2268098806178696</v>
      </c>
      <c r="AU1273" s="7">
        <v>0.35794782930212166</v>
      </c>
    </row>
    <row r="1274" spans="1:47" x14ac:dyDescent="0.25">
      <c r="A1274">
        <v>1273</v>
      </c>
      <c r="B1274">
        <v>1.3090946860821406</v>
      </c>
      <c r="C1274">
        <v>1.3016858073434312</v>
      </c>
      <c r="D1274">
        <v>1.1334539293812216</v>
      </c>
      <c r="E1274">
        <v>0.91339449502385961</v>
      </c>
      <c r="F1274">
        <v>0.42108297375845399</v>
      </c>
      <c r="G1274">
        <v>0.83924347712675651</v>
      </c>
      <c r="H1274">
        <v>0.83699002994425387</v>
      </c>
      <c r="I1274">
        <v>0.8340959323968915</v>
      </c>
      <c r="J1274">
        <v>0.76615366359839532</v>
      </c>
      <c r="K1274">
        <v>0.98735999647253569</v>
      </c>
      <c r="L1274">
        <v>1.2098829938732321</v>
      </c>
      <c r="M1274">
        <v>1.0497795575650135</v>
      </c>
      <c r="N1274">
        <v>1.006427346804746</v>
      </c>
      <c r="O1274">
        <v>0.56399161031022027</v>
      </c>
      <c r="P1274">
        <v>0.31152084050376772</v>
      </c>
      <c r="Q1274">
        <v>0.14546003504971849</v>
      </c>
      <c r="R1274">
        <v>0.30574383584149684</v>
      </c>
      <c r="S1274">
        <v>0.29299987666031946</v>
      </c>
      <c r="T1274">
        <v>0.43629960885795116</v>
      </c>
      <c r="U1274">
        <v>0.43847784452827698</v>
      </c>
      <c r="V1274">
        <v>0.53313789001830258</v>
      </c>
      <c r="W1274">
        <v>0.59697971858736842</v>
      </c>
      <c r="X1274">
        <v>0.53242914515799034</v>
      </c>
      <c r="Y1274">
        <v>0.60478413201627168</v>
      </c>
      <c r="Z1274">
        <v>0.76113777213760414</v>
      </c>
      <c r="AA1274">
        <v>0.71630203713123031</v>
      </c>
      <c r="AB1274">
        <v>0.913377294243781</v>
      </c>
      <c r="AC1274">
        <v>0.8386989856728766</v>
      </c>
      <c r="AD1274">
        <v>0.70217307522035088</v>
      </c>
      <c r="AE1274">
        <v>0.78763697109215558</v>
      </c>
      <c r="AF1274">
        <v>0.92287046447592735</v>
      </c>
      <c r="AG1274">
        <v>0.64993847014848538</v>
      </c>
      <c r="AH1274">
        <v>0.71107136254780801</v>
      </c>
      <c r="AI1274">
        <v>0.91858766955756388</v>
      </c>
      <c r="AJ1274">
        <v>0.82751866549819719</v>
      </c>
      <c r="AK1274">
        <v>0.79717044305266538</v>
      </c>
      <c r="AL1274">
        <v>0.90591509433552586</v>
      </c>
      <c r="AM1274" s="8">
        <v>0.95199134655847539</v>
      </c>
      <c r="AN1274">
        <v>1.0820344162106665</v>
      </c>
      <c r="AO1274">
        <v>1.157850993734689</v>
      </c>
      <c r="AP1274" s="8">
        <v>1.287373569933538</v>
      </c>
      <c r="AU1274" s="7">
        <v>0.24592356915108682</v>
      </c>
    </row>
    <row r="1275" spans="1:47" x14ac:dyDescent="0.25">
      <c r="A1275">
        <v>1274</v>
      </c>
      <c r="B1275">
        <v>0.93777073765468011</v>
      </c>
      <c r="C1275">
        <v>0.83468435925448881</v>
      </c>
      <c r="D1275">
        <v>0.81290652754732506</v>
      </c>
      <c r="E1275">
        <v>0.60022297556578819</v>
      </c>
      <c r="F1275">
        <v>0.83190017755593038</v>
      </c>
      <c r="G1275">
        <v>0.48653689434224195</v>
      </c>
      <c r="H1275">
        <v>0.5715656032409222</v>
      </c>
      <c r="I1275">
        <v>0.76125579517081743</v>
      </c>
      <c r="J1275">
        <v>0.90012151100190585</v>
      </c>
      <c r="K1275">
        <v>0.90601908068349735</v>
      </c>
      <c r="L1275">
        <v>0.83937349275067386</v>
      </c>
      <c r="M1275">
        <v>0.90455444029601217</v>
      </c>
      <c r="N1275">
        <v>0.9037020173961553</v>
      </c>
      <c r="O1275">
        <v>0.94714061692208951</v>
      </c>
      <c r="P1275">
        <v>1.1829525478317917</v>
      </c>
      <c r="Q1275">
        <v>1.5023355108601306</v>
      </c>
      <c r="R1275">
        <v>0.6836777919695548</v>
      </c>
      <c r="S1275">
        <v>0.68143748090458733</v>
      </c>
      <c r="T1275">
        <v>0.87481634685757337</v>
      </c>
      <c r="U1275">
        <v>1.3463349937922788</v>
      </c>
      <c r="V1275">
        <v>1.4445967499458301</v>
      </c>
      <c r="W1275">
        <v>1.5234718468821475</v>
      </c>
      <c r="X1275">
        <v>2.0215819016101371</v>
      </c>
      <c r="Y1275">
        <v>1.9574212766100831</v>
      </c>
      <c r="Z1275">
        <v>1.5371750802632203</v>
      </c>
      <c r="AA1275">
        <v>1.2130287901554582</v>
      </c>
      <c r="AB1275">
        <v>1.178844649140971</v>
      </c>
      <c r="AC1275">
        <v>0.88605948195678708</v>
      </c>
      <c r="AD1275">
        <v>0.56071597243145455</v>
      </c>
      <c r="AE1275">
        <v>0.39967839107995895</v>
      </c>
      <c r="AF1275">
        <v>0.67532046218140951</v>
      </c>
      <c r="AG1275">
        <v>0.64970485939762646</v>
      </c>
      <c r="AH1275">
        <v>0.62610558289947282</v>
      </c>
      <c r="AI1275">
        <v>0.67934950987321374</v>
      </c>
      <c r="AJ1275">
        <v>0.7363143863894549</v>
      </c>
      <c r="AK1275">
        <v>0.71684484305158014</v>
      </c>
      <c r="AL1275">
        <v>0.66958244900812536</v>
      </c>
      <c r="AM1275" s="8">
        <v>0.64233230994429391</v>
      </c>
      <c r="AN1275">
        <v>0.91609346841040673</v>
      </c>
      <c r="AO1275">
        <v>0.99213088880038303</v>
      </c>
      <c r="AP1275" s="8">
        <v>1.0617773108813084</v>
      </c>
      <c r="AU1275" s="7">
        <v>0.43451362346465772</v>
      </c>
    </row>
    <row r="1276" spans="1:47" x14ac:dyDescent="0.25">
      <c r="A1276">
        <v>1275</v>
      </c>
      <c r="B1276">
        <v>1.1320137781222355</v>
      </c>
      <c r="C1276">
        <v>1.3243842390891556</v>
      </c>
      <c r="D1276">
        <v>1.5261617981110969</v>
      </c>
      <c r="E1276">
        <v>0.70590748662301461</v>
      </c>
      <c r="F1276">
        <v>0.72672713678534173</v>
      </c>
      <c r="G1276">
        <v>0.92332875734900033</v>
      </c>
      <c r="H1276">
        <v>0.81418204714171749</v>
      </c>
      <c r="I1276">
        <v>0.72402958686289065</v>
      </c>
      <c r="J1276">
        <v>0.64138596445658003</v>
      </c>
      <c r="K1276">
        <v>0.34811497846890732</v>
      </c>
      <c r="L1276">
        <v>0.42537518012159936</v>
      </c>
      <c r="M1276">
        <v>0.31105822887505802</v>
      </c>
      <c r="N1276">
        <v>0.53798546352783727</v>
      </c>
      <c r="O1276">
        <v>0.90124597261469575</v>
      </c>
      <c r="P1276">
        <v>1.3973178296398856</v>
      </c>
      <c r="Q1276">
        <v>0.9913842128443886</v>
      </c>
      <c r="R1276">
        <v>0.94669913566819197</v>
      </c>
      <c r="S1276">
        <v>1.1524560897925966</v>
      </c>
      <c r="T1276">
        <v>0.90062690863798711</v>
      </c>
      <c r="U1276">
        <v>0.99964485284912252</v>
      </c>
      <c r="V1276">
        <v>1.1884942065959425</v>
      </c>
      <c r="W1276">
        <v>1.558679070406876</v>
      </c>
      <c r="X1276">
        <v>1.6423897136475227</v>
      </c>
      <c r="Y1276">
        <v>1.8519194398316281</v>
      </c>
      <c r="Z1276">
        <v>1.3768128099071841</v>
      </c>
      <c r="AA1276">
        <v>1.1199353675057795</v>
      </c>
      <c r="AB1276">
        <v>0.95884557060412845</v>
      </c>
      <c r="AC1276">
        <v>0.7257396196181779</v>
      </c>
      <c r="AD1276">
        <v>0.62174975774392793</v>
      </c>
      <c r="AE1276">
        <v>0.46353322785374396</v>
      </c>
      <c r="AF1276">
        <v>0.44252822556771299</v>
      </c>
      <c r="AG1276">
        <v>0.3460823774930557</v>
      </c>
      <c r="AH1276">
        <v>0.19780084795924036</v>
      </c>
      <c r="AI1276">
        <v>0.33688102070930126</v>
      </c>
      <c r="AJ1276">
        <v>0.3754123446918245</v>
      </c>
      <c r="AK1276">
        <v>0.45283618475419518</v>
      </c>
      <c r="AL1276">
        <v>0.57168806444606246</v>
      </c>
      <c r="AM1276" s="8">
        <v>0.51528060310614199</v>
      </c>
      <c r="AN1276">
        <v>0.66198111849361851</v>
      </c>
      <c r="AO1276">
        <v>0.6665416741337602</v>
      </c>
      <c r="AP1276" s="8">
        <v>0.78978660589876826</v>
      </c>
      <c r="AU1276" s="7">
        <v>0.25048496096338507</v>
      </c>
    </row>
    <row r="1277" spans="1:47" x14ac:dyDescent="0.25">
      <c r="A1277">
        <v>1276</v>
      </c>
      <c r="B1277">
        <v>0.96416474762079962</v>
      </c>
      <c r="C1277">
        <v>1.0717616173524391</v>
      </c>
      <c r="D1277">
        <v>1.3726488830033903</v>
      </c>
      <c r="E1277">
        <v>1.2409025895584163</v>
      </c>
      <c r="F1277">
        <v>1.5084175308834105</v>
      </c>
      <c r="G1277">
        <v>1.0107574394433227</v>
      </c>
      <c r="H1277">
        <v>0.93361792294439505</v>
      </c>
      <c r="I1277">
        <v>0.78276726963231635</v>
      </c>
      <c r="J1277">
        <v>0.7514937339945581</v>
      </c>
      <c r="K1277">
        <v>0.72577485037191403</v>
      </c>
      <c r="L1277">
        <v>0.6413518767828329</v>
      </c>
      <c r="M1277">
        <v>0.89117606023685969</v>
      </c>
      <c r="N1277">
        <v>1.4203057356495521</v>
      </c>
      <c r="O1277">
        <v>1.7761693276012274</v>
      </c>
      <c r="P1277">
        <v>2.2806313451054558</v>
      </c>
      <c r="Q1277">
        <v>2.8147234182424463</v>
      </c>
      <c r="R1277">
        <v>1.9047630229273076</v>
      </c>
      <c r="S1277">
        <v>1.3117490762434632</v>
      </c>
      <c r="T1277">
        <v>1.5241841111007628</v>
      </c>
      <c r="U1277">
        <v>0.76919045430530986</v>
      </c>
      <c r="V1277">
        <v>1.0146408804814686</v>
      </c>
      <c r="W1277">
        <v>0.6535881678447566</v>
      </c>
      <c r="X1277">
        <v>0.69403210735886578</v>
      </c>
      <c r="Y1277">
        <v>0.61956350957901307</v>
      </c>
      <c r="Z1277">
        <v>0.7466322356202556</v>
      </c>
      <c r="AA1277">
        <v>0.72447018423915466</v>
      </c>
      <c r="AB1277">
        <v>0.64976869855567865</v>
      </c>
      <c r="AC1277">
        <v>0.67510663548504979</v>
      </c>
      <c r="AD1277">
        <v>0.65664428428071575</v>
      </c>
      <c r="AE1277">
        <v>0.7335482885272997</v>
      </c>
      <c r="AF1277">
        <v>0.65316715120821056</v>
      </c>
      <c r="AG1277">
        <v>0.65249623708278248</v>
      </c>
      <c r="AH1277">
        <v>0.79457875946330847</v>
      </c>
      <c r="AI1277">
        <v>0.98691544787632179</v>
      </c>
      <c r="AJ1277">
        <v>0.87539427258077263</v>
      </c>
      <c r="AK1277">
        <v>0.51493362703346124</v>
      </c>
      <c r="AL1277">
        <v>0.58784724145392853</v>
      </c>
      <c r="AM1277" s="8">
        <v>0.43246548017919628</v>
      </c>
      <c r="AN1277">
        <v>0.60915951867813178</v>
      </c>
      <c r="AO1277">
        <v>0.6601877620686879</v>
      </c>
      <c r="AP1277" s="8">
        <v>0.60133461506602526</v>
      </c>
      <c r="AU1277" s="7">
        <v>0.39782724361309524</v>
      </c>
    </row>
    <row r="1278" spans="1:47" x14ac:dyDescent="0.25">
      <c r="A1278">
        <v>1277</v>
      </c>
      <c r="B1278">
        <v>3.4192234705173141</v>
      </c>
      <c r="C1278">
        <v>2.7433491543056721</v>
      </c>
      <c r="D1278">
        <v>4.0557805790550052</v>
      </c>
      <c r="E1278">
        <v>3.6481849582789634</v>
      </c>
      <c r="F1278">
        <v>4.4235259049801599</v>
      </c>
      <c r="G1278">
        <v>6.4350412166018716</v>
      </c>
      <c r="H1278">
        <v>2.2554627979030939</v>
      </c>
      <c r="I1278">
        <v>2.2878689853777963</v>
      </c>
      <c r="J1278">
        <v>2.6216669761700708</v>
      </c>
      <c r="K1278">
        <v>2.2156982358220758</v>
      </c>
      <c r="L1278">
        <v>2.24733273171499</v>
      </c>
      <c r="M1278">
        <v>2.8563172054619188</v>
      </c>
      <c r="N1278">
        <v>2.2653650637204046</v>
      </c>
      <c r="O1278">
        <v>2.3554826425381807</v>
      </c>
      <c r="P1278">
        <v>1.5149030530738457</v>
      </c>
      <c r="Q1278">
        <v>1.7276660833046757</v>
      </c>
      <c r="R1278">
        <v>2.2063455604599778</v>
      </c>
      <c r="S1278">
        <v>2.4464632573294018</v>
      </c>
      <c r="T1278">
        <v>1.6963494633112521</v>
      </c>
      <c r="U1278">
        <v>1.2924211242224226</v>
      </c>
      <c r="V1278">
        <v>1.6288751416806859</v>
      </c>
      <c r="W1278">
        <v>1.3010935297988184</v>
      </c>
      <c r="X1278">
        <v>1.0609243368655934</v>
      </c>
      <c r="Y1278">
        <v>1.3613846014435398</v>
      </c>
      <c r="Z1278">
        <v>1.0827719949384342</v>
      </c>
      <c r="AA1278">
        <v>0.59855547735574066</v>
      </c>
      <c r="AB1278">
        <v>0.68711242206895673</v>
      </c>
      <c r="AC1278">
        <v>1.0272951717817222</v>
      </c>
      <c r="AD1278">
        <v>1.1236663289625386</v>
      </c>
      <c r="AE1278">
        <v>1.1376664327563897</v>
      </c>
      <c r="AF1278">
        <v>1.4003864748416837</v>
      </c>
      <c r="AG1278">
        <v>0.92697352766423602</v>
      </c>
      <c r="AH1278">
        <v>0.93899451465717376</v>
      </c>
      <c r="AI1278">
        <v>1.4729241998383393</v>
      </c>
      <c r="AJ1278">
        <v>1.3969536886236458</v>
      </c>
      <c r="AK1278">
        <v>1.2666837768589341</v>
      </c>
      <c r="AL1278">
        <v>0.9769347604412425</v>
      </c>
      <c r="AM1278" s="8">
        <v>0.87550672162916365</v>
      </c>
      <c r="AN1278">
        <v>0.8794525086331404</v>
      </c>
      <c r="AO1278">
        <v>0.85102593875508836</v>
      </c>
      <c r="AP1278" s="8">
        <v>0.66839244557721444</v>
      </c>
      <c r="AU1278" s="7">
        <v>0.1405655991929225</v>
      </c>
    </row>
    <row r="1279" spans="1:47" x14ac:dyDescent="0.25">
      <c r="A1279">
        <v>1278</v>
      </c>
      <c r="B1279">
        <v>0.63181113308623738</v>
      </c>
      <c r="C1279">
        <v>0.679613186443498</v>
      </c>
      <c r="D1279">
        <v>0.82163108112411665</v>
      </c>
      <c r="E1279">
        <v>0.9886796727954662</v>
      </c>
      <c r="F1279">
        <v>1.1269242533556543</v>
      </c>
      <c r="G1279">
        <v>1.1867639159971526</v>
      </c>
      <c r="H1279">
        <v>1.3374802332811551</v>
      </c>
      <c r="I1279">
        <v>1.4354184384372186</v>
      </c>
      <c r="J1279">
        <v>1.564620431069532</v>
      </c>
      <c r="K1279">
        <v>1.0923464182240012</v>
      </c>
      <c r="L1279">
        <v>0.98761720947683962</v>
      </c>
      <c r="M1279">
        <v>1.1084999195055627</v>
      </c>
      <c r="N1279">
        <v>1.0541751892312468</v>
      </c>
      <c r="O1279">
        <v>1.18710648591611</v>
      </c>
      <c r="P1279">
        <v>1.6352419806620186</v>
      </c>
      <c r="Q1279">
        <v>1.9967453656070571</v>
      </c>
      <c r="R1279">
        <v>2.439655095910922</v>
      </c>
      <c r="S1279">
        <v>2.8600588105161013</v>
      </c>
      <c r="T1279">
        <v>2.4244812005996943</v>
      </c>
      <c r="U1279">
        <v>2.4161243101612579</v>
      </c>
      <c r="V1279">
        <v>2.6120733930933002</v>
      </c>
      <c r="W1279">
        <v>2.5124889241696007</v>
      </c>
      <c r="X1279">
        <v>2.0160621438961219</v>
      </c>
      <c r="Y1279">
        <v>2.1812821155984667</v>
      </c>
      <c r="Z1279">
        <v>2.5842996181416078</v>
      </c>
      <c r="AA1279">
        <v>2.8132475405837196</v>
      </c>
      <c r="AB1279">
        <v>2.6057367355196592</v>
      </c>
      <c r="AC1279">
        <v>3.3023068739026575</v>
      </c>
      <c r="AD1279">
        <v>2.250267321639579</v>
      </c>
      <c r="AE1279">
        <v>1.4344392854040857</v>
      </c>
      <c r="AF1279">
        <v>1.3178450416010896</v>
      </c>
      <c r="AG1279">
        <v>1.5867000632821266</v>
      </c>
      <c r="AH1279">
        <v>1.9489223876335298</v>
      </c>
      <c r="AI1279">
        <v>2.1151892757098145</v>
      </c>
      <c r="AJ1279">
        <v>1.9809348317560371</v>
      </c>
      <c r="AK1279">
        <v>1.8240277172552597</v>
      </c>
      <c r="AL1279">
        <v>2.2388502885966504</v>
      </c>
      <c r="AM1279" s="8">
        <v>2.6487697944834774</v>
      </c>
      <c r="AN1279">
        <v>1.8192047138401832</v>
      </c>
      <c r="AO1279">
        <v>1.6912167367193687</v>
      </c>
      <c r="AP1279" s="8">
        <v>2.1347751661538856</v>
      </c>
      <c r="AU1279" s="7">
        <v>0.45608398288028418</v>
      </c>
    </row>
    <row r="1280" spans="1:47" x14ac:dyDescent="0.25">
      <c r="A1280">
        <v>1279</v>
      </c>
      <c r="B1280">
        <v>0.95414346027521602</v>
      </c>
      <c r="C1280">
        <v>1.4755642387829984</v>
      </c>
      <c r="D1280">
        <v>1.4760179332734891</v>
      </c>
      <c r="E1280">
        <v>1.3589208865778624</v>
      </c>
      <c r="F1280">
        <v>1.2006775015717017</v>
      </c>
      <c r="G1280">
        <v>1.4624521346024955</v>
      </c>
      <c r="H1280">
        <v>1.2413047953597316</v>
      </c>
      <c r="I1280">
        <v>0.96423526764172651</v>
      </c>
      <c r="J1280">
        <v>1.2431187800225527</v>
      </c>
      <c r="K1280">
        <v>0.68865569431545204</v>
      </c>
      <c r="L1280">
        <v>0.33141138411075488</v>
      </c>
      <c r="M1280">
        <v>0.37730486590827983</v>
      </c>
      <c r="N1280">
        <v>0.36009155917994529</v>
      </c>
      <c r="O1280">
        <v>0.3010316234109226</v>
      </c>
      <c r="P1280">
        <v>0.40921230972224504</v>
      </c>
      <c r="Q1280">
        <v>0.33229054930884672</v>
      </c>
      <c r="R1280">
        <v>0.68704402853407054</v>
      </c>
      <c r="S1280">
        <v>0.73330601523814964</v>
      </c>
      <c r="T1280">
        <v>0.57977163744796323</v>
      </c>
      <c r="U1280">
        <v>0.72966867834807336</v>
      </c>
      <c r="V1280">
        <v>0.44088292455171807</v>
      </c>
      <c r="W1280">
        <v>0.41483576890936469</v>
      </c>
      <c r="X1280">
        <v>0.49746512521397418</v>
      </c>
      <c r="Y1280">
        <v>0.50300566913103517</v>
      </c>
      <c r="Z1280">
        <v>0.47637406189568682</v>
      </c>
      <c r="AA1280">
        <v>0.47608603221379842</v>
      </c>
      <c r="AB1280">
        <v>0.21953561871932464</v>
      </c>
      <c r="AC1280">
        <v>0.46881434825100354</v>
      </c>
      <c r="AD1280">
        <v>0.37600950174283487</v>
      </c>
      <c r="AE1280">
        <v>0.4498983576951735</v>
      </c>
      <c r="AF1280">
        <v>0.51816463224913645</v>
      </c>
      <c r="AG1280">
        <v>0.35025001029199665</v>
      </c>
      <c r="AH1280">
        <v>0.24689033624826479</v>
      </c>
      <c r="AI1280">
        <v>0.46925463824208236</v>
      </c>
      <c r="AJ1280">
        <v>0.56151079647908908</v>
      </c>
      <c r="AK1280">
        <v>0.51815724257573303</v>
      </c>
      <c r="AL1280">
        <v>0.86146359901650171</v>
      </c>
      <c r="AM1280" s="8">
        <v>0.70356588913336937</v>
      </c>
      <c r="AN1280">
        <v>0.86199204092914117</v>
      </c>
      <c r="AO1280">
        <v>1.2997623747068985</v>
      </c>
      <c r="AP1280" s="8">
        <v>1.2064048917859493</v>
      </c>
      <c r="AU1280" s="7">
        <v>0.6399045407144468</v>
      </c>
    </row>
    <row r="1281" spans="1:47" x14ac:dyDescent="0.25">
      <c r="A1281">
        <v>1280</v>
      </c>
      <c r="B1281">
        <v>1.5145762718891509</v>
      </c>
      <c r="C1281">
        <v>1.3325846127432266</v>
      </c>
      <c r="D1281">
        <v>1.1785090399602431</v>
      </c>
      <c r="E1281">
        <v>0.57182389668383593</v>
      </c>
      <c r="F1281">
        <v>0.54980579010041108</v>
      </c>
      <c r="G1281">
        <v>0.58412110961903252</v>
      </c>
      <c r="H1281">
        <v>0.68027472342208384</v>
      </c>
      <c r="I1281">
        <v>0.97309331392859577</v>
      </c>
      <c r="J1281">
        <v>1.1710400662946259</v>
      </c>
      <c r="K1281">
        <v>0.95428451272089965</v>
      </c>
      <c r="L1281">
        <v>1.2908505359410973</v>
      </c>
      <c r="M1281">
        <v>1.5763063034413318</v>
      </c>
      <c r="N1281">
        <v>1.7641570395945378</v>
      </c>
      <c r="O1281">
        <v>1.2370463968142604</v>
      </c>
      <c r="P1281">
        <v>1.4733741766329116</v>
      </c>
      <c r="Q1281">
        <v>1.6902924753331814</v>
      </c>
      <c r="R1281">
        <v>2.0756598283247158</v>
      </c>
      <c r="S1281">
        <v>2.1145444637542488</v>
      </c>
      <c r="T1281">
        <v>1.7957562050116918</v>
      </c>
      <c r="U1281">
        <v>1.0618457288425385</v>
      </c>
      <c r="V1281">
        <v>1.2209689319388035</v>
      </c>
      <c r="W1281">
        <v>1.1805007969310415</v>
      </c>
      <c r="X1281">
        <v>0.94329171216768293</v>
      </c>
      <c r="Y1281">
        <v>0.43687711387344691</v>
      </c>
      <c r="Z1281">
        <v>0.72528925731002047</v>
      </c>
      <c r="AA1281">
        <v>0.8567828978786427</v>
      </c>
      <c r="AB1281">
        <v>0.83218466926111645</v>
      </c>
      <c r="AC1281">
        <v>0.64344701670579141</v>
      </c>
      <c r="AD1281">
        <v>0.55376697859098112</v>
      </c>
      <c r="AE1281">
        <v>0.7114329953401094</v>
      </c>
      <c r="AF1281">
        <v>0.80235095495239406</v>
      </c>
      <c r="AG1281">
        <v>1.2558137570365151</v>
      </c>
      <c r="AH1281">
        <v>1.3455002484797456</v>
      </c>
      <c r="AI1281">
        <v>1.2841189053572668</v>
      </c>
      <c r="AJ1281">
        <v>1.3526731520527793</v>
      </c>
      <c r="AK1281">
        <v>1.6430965098577501</v>
      </c>
      <c r="AL1281">
        <v>1.1548471879355384</v>
      </c>
      <c r="AM1281" s="8">
        <v>1.5552659464458494</v>
      </c>
      <c r="AN1281">
        <v>0.9070815820310173</v>
      </c>
      <c r="AO1281">
        <v>1.1216873979585924</v>
      </c>
      <c r="AP1281" s="8">
        <v>1.1639995852083802</v>
      </c>
      <c r="AU1281" s="7">
        <v>0.54712005808219355</v>
      </c>
    </row>
    <row r="1282" spans="1:47" x14ac:dyDescent="0.25">
      <c r="A1282">
        <v>1281</v>
      </c>
      <c r="B1282">
        <v>0.89096957820219935</v>
      </c>
      <c r="C1282">
        <v>1.169562727847661</v>
      </c>
      <c r="D1282">
        <v>1.163062844908036</v>
      </c>
      <c r="E1282">
        <v>1.4506804435870366</v>
      </c>
      <c r="F1282">
        <v>1.6424236429663148</v>
      </c>
      <c r="G1282">
        <v>1.7341799408874867</v>
      </c>
      <c r="H1282">
        <v>0.96261655672003954</v>
      </c>
      <c r="I1282">
        <v>0.70988917390195427</v>
      </c>
      <c r="J1282">
        <v>0.74026264435214251</v>
      </c>
      <c r="K1282">
        <v>0.86706750449951464</v>
      </c>
      <c r="L1282">
        <v>1.0131459262146663</v>
      </c>
      <c r="M1282">
        <v>0.93001261990837536</v>
      </c>
      <c r="N1282">
        <v>0.61332856520826451</v>
      </c>
      <c r="O1282">
        <v>0.49511993017463746</v>
      </c>
      <c r="P1282">
        <v>0.18359777370638469</v>
      </c>
      <c r="Q1282">
        <v>0.36016071836980657</v>
      </c>
      <c r="R1282">
        <v>0.3808039204654583</v>
      </c>
      <c r="S1282">
        <v>0.49880941987485528</v>
      </c>
      <c r="T1282">
        <v>0.68335235635535141</v>
      </c>
      <c r="U1282">
        <v>0.93178329739579002</v>
      </c>
      <c r="V1282">
        <v>0.93204768131539217</v>
      </c>
      <c r="W1282">
        <v>1.2435610914358242</v>
      </c>
      <c r="X1282">
        <v>1.2021754070780222</v>
      </c>
      <c r="Y1282">
        <v>1.0588902074465747</v>
      </c>
      <c r="Z1282">
        <v>1.064841695767673</v>
      </c>
      <c r="AA1282">
        <v>1.2033841654081079</v>
      </c>
      <c r="AB1282">
        <v>1.4686747912704083</v>
      </c>
      <c r="AC1282">
        <v>1.3306964382980941</v>
      </c>
      <c r="AD1282">
        <v>1.6268292608758403</v>
      </c>
      <c r="AE1282">
        <v>2.1341226620972931</v>
      </c>
      <c r="AF1282">
        <v>2.7473316731084068</v>
      </c>
      <c r="AG1282">
        <v>2.5555022418494593</v>
      </c>
      <c r="AH1282">
        <v>3.5539344983232852</v>
      </c>
      <c r="AI1282">
        <v>2.7850525174277045</v>
      </c>
      <c r="AJ1282">
        <v>1.4344676507499079</v>
      </c>
      <c r="AK1282">
        <v>1.9718799058135037</v>
      </c>
      <c r="AL1282">
        <v>2.4272079940030462</v>
      </c>
      <c r="AM1282" s="8">
        <v>2.130670851055636</v>
      </c>
      <c r="AN1282">
        <v>1.000300421198707</v>
      </c>
      <c r="AO1282">
        <v>0.86203633018069858</v>
      </c>
      <c r="AP1282" s="8">
        <v>0.72097242885715662</v>
      </c>
      <c r="AU1282" s="7">
        <v>0.97515208971530432</v>
      </c>
    </row>
    <row r="1283" spans="1:47" x14ac:dyDescent="0.25">
      <c r="A1283">
        <v>1282</v>
      </c>
      <c r="B1283">
        <v>1.4472173122084928</v>
      </c>
      <c r="C1283">
        <v>1.1518255484597169</v>
      </c>
      <c r="D1283">
        <v>1.5590985056011646</v>
      </c>
      <c r="E1283">
        <v>0.94709875866801985</v>
      </c>
      <c r="F1283">
        <v>0.82550091357596478</v>
      </c>
      <c r="G1283">
        <v>0.80963709456446886</v>
      </c>
      <c r="H1283">
        <v>0.89897215397130525</v>
      </c>
      <c r="I1283">
        <v>0.99979788497336497</v>
      </c>
      <c r="J1283">
        <v>0.94289990646685773</v>
      </c>
      <c r="K1283">
        <v>0.94853341758513443</v>
      </c>
      <c r="L1283">
        <v>1.1339398502096958</v>
      </c>
      <c r="M1283">
        <v>0.86001348846306924</v>
      </c>
      <c r="N1283">
        <v>0.69676898174466051</v>
      </c>
      <c r="O1283">
        <v>0.49581964751147783</v>
      </c>
      <c r="P1283">
        <v>0.29605704129355886</v>
      </c>
      <c r="Q1283">
        <v>0.17700185052665252</v>
      </c>
      <c r="R1283">
        <v>0.1946410540043961</v>
      </c>
      <c r="S1283">
        <v>0.5562249201503815</v>
      </c>
      <c r="T1283">
        <v>0.81830085810224074</v>
      </c>
      <c r="U1283">
        <v>0.36664259950447686</v>
      </c>
      <c r="V1283">
        <v>0.42272198545778328</v>
      </c>
      <c r="W1283">
        <v>0.56022726015247459</v>
      </c>
      <c r="X1283">
        <v>0.61668915570341454</v>
      </c>
      <c r="Y1283">
        <v>0.77584114924924363</v>
      </c>
      <c r="Z1283">
        <v>0.78507910006239978</v>
      </c>
      <c r="AA1283">
        <v>0.53872916043416808</v>
      </c>
      <c r="AB1283">
        <v>0.56053696854856405</v>
      </c>
      <c r="AC1283">
        <v>0.65715154071326176</v>
      </c>
      <c r="AD1283">
        <v>0.61173536539315043</v>
      </c>
      <c r="AE1283">
        <v>0.61075214960721769</v>
      </c>
      <c r="AF1283">
        <v>0.9325915339790295</v>
      </c>
      <c r="AG1283">
        <v>0.80587325520272157</v>
      </c>
      <c r="AH1283">
        <v>0.77457259891450536</v>
      </c>
      <c r="AI1283">
        <v>0.71752552929609337</v>
      </c>
      <c r="AJ1283">
        <v>1.0186730851896595</v>
      </c>
      <c r="AK1283">
        <v>1.068181443955357</v>
      </c>
      <c r="AL1283">
        <v>1.3515490722778141</v>
      </c>
      <c r="AM1283" s="8">
        <v>0.7388772566285301</v>
      </c>
      <c r="AN1283">
        <v>0.19212087045989085</v>
      </c>
      <c r="AO1283">
        <v>0.15806557642754393</v>
      </c>
      <c r="AP1283" s="8">
        <v>0.15556301269666309</v>
      </c>
      <c r="AU1283" s="7">
        <v>1.9560390860645305</v>
      </c>
    </row>
    <row r="1284" spans="1:47" x14ac:dyDescent="0.25">
      <c r="A1284">
        <v>1283</v>
      </c>
      <c r="B1284">
        <v>0.90102099569614624</v>
      </c>
      <c r="C1284">
        <v>0.79661458649211914</v>
      </c>
      <c r="D1284">
        <v>0.92924922791006803</v>
      </c>
      <c r="E1284">
        <v>1.0604094521133796</v>
      </c>
      <c r="F1284">
        <v>1.1539477893127803</v>
      </c>
      <c r="G1284">
        <v>1.0696922457852343</v>
      </c>
      <c r="H1284">
        <v>0.93381610326642717</v>
      </c>
      <c r="I1284">
        <v>0.73342650275909937</v>
      </c>
      <c r="J1284">
        <v>1.0394814146925522</v>
      </c>
      <c r="K1284">
        <v>1.0268077591615861</v>
      </c>
      <c r="L1284">
        <v>1.1125456520661607</v>
      </c>
      <c r="M1284">
        <v>0.95124042126064923</v>
      </c>
      <c r="N1284">
        <v>0.99486427177330083</v>
      </c>
      <c r="O1284">
        <v>0.89738296957742036</v>
      </c>
      <c r="P1284">
        <v>0.863500140005941</v>
      </c>
      <c r="Q1284">
        <v>0.87216737684937728</v>
      </c>
      <c r="R1284">
        <v>0.48484757158831931</v>
      </c>
      <c r="S1284">
        <v>0.67865532941112316</v>
      </c>
      <c r="T1284">
        <v>0.6208456881872626</v>
      </c>
      <c r="U1284">
        <v>0.40333124980110563</v>
      </c>
      <c r="V1284">
        <v>0.55991509694237795</v>
      </c>
      <c r="W1284">
        <v>0.76964569532207761</v>
      </c>
      <c r="X1284">
        <v>1.1364502348566139</v>
      </c>
      <c r="Y1284">
        <v>1.0746126767845674</v>
      </c>
      <c r="Z1284">
        <v>0.85740069666132945</v>
      </c>
      <c r="AA1284">
        <v>0.72593980524959045</v>
      </c>
      <c r="AB1284">
        <v>0.36779825608671735</v>
      </c>
      <c r="AC1284">
        <v>0.76915832588459954</v>
      </c>
      <c r="AD1284">
        <v>0.63928022515285887</v>
      </c>
      <c r="AE1284">
        <v>0.59959906500323834</v>
      </c>
      <c r="AF1284">
        <v>0.54986033385984046</v>
      </c>
      <c r="AG1284">
        <v>0.66209991252450173</v>
      </c>
      <c r="AH1284">
        <v>0.77150911934515465</v>
      </c>
      <c r="AI1284">
        <v>0.79285807789728435</v>
      </c>
      <c r="AJ1284">
        <v>0.85636741168571229</v>
      </c>
      <c r="AK1284">
        <v>0.78835012238436852</v>
      </c>
      <c r="AL1284">
        <v>0.64444728672212814</v>
      </c>
      <c r="AM1284" s="8">
        <v>0.79080780942825424</v>
      </c>
      <c r="AN1284">
        <v>0.71550502853891462</v>
      </c>
      <c r="AO1284">
        <v>1.0370811561974629</v>
      </c>
      <c r="AP1284" s="8">
        <v>0.97966467867646523</v>
      </c>
      <c r="AU1284" s="7">
        <v>0.49266426384454876</v>
      </c>
    </row>
    <row r="1285" spans="1:47" x14ac:dyDescent="0.25">
      <c r="A1285">
        <v>1284</v>
      </c>
      <c r="B1285">
        <v>2.5261839511225666</v>
      </c>
      <c r="C1285">
        <v>2.1763932579538885</v>
      </c>
      <c r="D1285">
        <v>2.0653540796350218</v>
      </c>
      <c r="E1285">
        <v>1.9792949012758472</v>
      </c>
      <c r="F1285">
        <v>2.6968381136547017</v>
      </c>
      <c r="G1285">
        <v>1.1981777678887604</v>
      </c>
      <c r="H1285">
        <v>1.5164616561955031</v>
      </c>
      <c r="I1285">
        <v>1.4919965136901112</v>
      </c>
      <c r="J1285">
        <v>1.3759466147739212</v>
      </c>
      <c r="K1285">
        <v>1.2965154340857368</v>
      </c>
      <c r="L1285">
        <v>1.6665884528003163</v>
      </c>
      <c r="M1285">
        <v>1.9962946611406063</v>
      </c>
      <c r="N1285">
        <v>2.748323920822306</v>
      </c>
      <c r="O1285">
        <v>2.4364998057274869</v>
      </c>
      <c r="P1285">
        <v>1.4765912159872341</v>
      </c>
      <c r="Q1285">
        <v>1.4767880497438803</v>
      </c>
      <c r="R1285">
        <v>1.6155778453009495</v>
      </c>
      <c r="S1285">
        <v>1.5528669506932791</v>
      </c>
      <c r="T1285">
        <v>2.1114103213127668</v>
      </c>
      <c r="U1285">
        <v>2.6436444592727453</v>
      </c>
      <c r="V1285">
        <v>2.3947589914815075</v>
      </c>
      <c r="W1285">
        <v>2.103833112468529</v>
      </c>
      <c r="X1285">
        <v>2.6267627067316601</v>
      </c>
      <c r="Y1285">
        <v>3.2544254427827704</v>
      </c>
      <c r="Z1285">
        <v>2.9344780793194425</v>
      </c>
      <c r="AA1285">
        <v>2.8631846302547075</v>
      </c>
      <c r="AB1285">
        <v>1.8917002478533669</v>
      </c>
      <c r="AC1285">
        <v>1.3353931951483149</v>
      </c>
      <c r="AD1285">
        <v>1.715598386511745</v>
      </c>
      <c r="AE1285">
        <v>1.123801023989399</v>
      </c>
      <c r="AF1285">
        <v>1.1933610758533897</v>
      </c>
      <c r="AG1285">
        <v>0.86534648259679858</v>
      </c>
      <c r="AH1285">
        <v>0.70500452687457094</v>
      </c>
      <c r="AI1285">
        <v>0.69184592861771899</v>
      </c>
      <c r="AJ1285">
        <v>0.86569364077370725</v>
      </c>
      <c r="AK1285">
        <v>1.065730173129626</v>
      </c>
      <c r="AL1285">
        <v>0.78135563068375524</v>
      </c>
      <c r="AM1285" s="8">
        <v>0.80772451976911808</v>
      </c>
      <c r="AN1285">
        <v>0.75083178245442161</v>
      </c>
      <c r="AO1285">
        <v>0.74072114806584011</v>
      </c>
      <c r="AP1285" s="8">
        <v>0.43593722146396241</v>
      </c>
      <c r="AU1285" s="7">
        <v>8.6999483472549627E-2</v>
      </c>
    </row>
    <row r="1286" spans="1:47" x14ac:dyDescent="0.25">
      <c r="A1286">
        <v>1285</v>
      </c>
      <c r="B1286">
        <v>0.8578053238988802</v>
      </c>
      <c r="C1286">
        <v>0.93759923713478266</v>
      </c>
      <c r="D1286">
        <v>1.0465635370818762</v>
      </c>
      <c r="E1286">
        <v>0.96288959341489522</v>
      </c>
      <c r="F1286">
        <v>1.055770566616008</v>
      </c>
      <c r="G1286">
        <v>0.81051612756341906</v>
      </c>
      <c r="H1286">
        <v>0.96677740362628439</v>
      </c>
      <c r="I1286">
        <v>1.1458110812528663</v>
      </c>
      <c r="J1286">
        <v>0.6568819729403691</v>
      </c>
      <c r="K1286">
        <v>0.48396382652046738</v>
      </c>
      <c r="L1286">
        <v>0.45423497698795734</v>
      </c>
      <c r="M1286">
        <v>0.6497733613484471</v>
      </c>
      <c r="N1286">
        <v>0.48172907707008006</v>
      </c>
      <c r="O1286">
        <v>0.33134402084089676</v>
      </c>
      <c r="P1286">
        <v>0.44927941181697462</v>
      </c>
      <c r="Q1286">
        <v>0.58769992842098384</v>
      </c>
      <c r="R1286">
        <v>0.68583262463186379</v>
      </c>
      <c r="S1286">
        <v>0.56347519689864045</v>
      </c>
      <c r="T1286">
        <v>0.4351742762428491</v>
      </c>
      <c r="U1286">
        <v>0.2470317508071172</v>
      </c>
      <c r="V1286">
        <v>0.23999246561222598</v>
      </c>
      <c r="W1286">
        <v>0.27581550395320559</v>
      </c>
      <c r="X1286">
        <v>0.49142106531458019</v>
      </c>
      <c r="Y1286">
        <v>0.23996345905825428</v>
      </c>
      <c r="Z1286">
        <v>0.21979327382563019</v>
      </c>
      <c r="AA1286">
        <v>0.44240835602079209</v>
      </c>
      <c r="AB1286">
        <v>0.5706558055191896</v>
      </c>
      <c r="AC1286">
        <v>0.55511257173568374</v>
      </c>
      <c r="AD1286">
        <v>0.94510759168621306</v>
      </c>
      <c r="AE1286">
        <v>1.2101616165898252</v>
      </c>
      <c r="AF1286">
        <v>1.1711954132308557</v>
      </c>
      <c r="AG1286">
        <v>1.5687664276474731</v>
      </c>
      <c r="AH1286">
        <v>1.7447552495462695</v>
      </c>
      <c r="AI1286">
        <v>2.0057333560654129</v>
      </c>
      <c r="AJ1286">
        <v>1.7773308629856199</v>
      </c>
      <c r="AK1286">
        <v>1.4789984059965835</v>
      </c>
      <c r="AL1286">
        <v>1.6263570350019847</v>
      </c>
      <c r="AM1286" s="8">
        <v>2.2301960969233634</v>
      </c>
      <c r="AN1286">
        <v>1.9066052209211968</v>
      </c>
      <c r="AO1286">
        <v>1.9017174290466778</v>
      </c>
      <c r="AP1286" s="8">
        <v>2.4923972128705292</v>
      </c>
      <c r="AU1286" s="7">
        <v>0.3151200771434971</v>
      </c>
    </row>
    <row r="1287" spans="1:47" x14ac:dyDescent="0.25">
      <c r="A1287">
        <v>1286</v>
      </c>
      <c r="B1287">
        <v>1.9180551146497651</v>
      </c>
      <c r="C1287">
        <v>1.3178320571155211</v>
      </c>
      <c r="D1287">
        <v>1.416204068518949</v>
      </c>
      <c r="E1287">
        <v>1.7346057624464712</v>
      </c>
      <c r="F1287">
        <v>0.94820729951303961</v>
      </c>
      <c r="G1287">
        <v>0.60312076434030315</v>
      </c>
      <c r="H1287">
        <v>0.72569524931914953</v>
      </c>
      <c r="I1287">
        <v>1.0127966627222909</v>
      </c>
      <c r="J1287">
        <v>1.1720219463563772</v>
      </c>
      <c r="K1287">
        <v>1.0310542324383205</v>
      </c>
      <c r="L1287">
        <v>1.0961311903089204</v>
      </c>
      <c r="M1287">
        <v>0.86149719545346637</v>
      </c>
      <c r="N1287">
        <v>0.62036603023455927</v>
      </c>
      <c r="O1287">
        <v>0.45791750541718951</v>
      </c>
      <c r="P1287">
        <v>0.73522775899039861</v>
      </c>
      <c r="Q1287">
        <v>1.042021578258145</v>
      </c>
      <c r="R1287">
        <v>0.45628217216972372</v>
      </c>
      <c r="S1287">
        <v>0.71622249153183615</v>
      </c>
      <c r="T1287">
        <v>0.77334523280759093</v>
      </c>
      <c r="U1287">
        <v>0.82198712507526672</v>
      </c>
      <c r="V1287">
        <v>0.58047094878301486</v>
      </c>
      <c r="W1287">
        <v>0.66290561909371593</v>
      </c>
      <c r="X1287">
        <v>0.49665791262901621</v>
      </c>
      <c r="Y1287">
        <v>0.31637024500959404</v>
      </c>
      <c r="Z1287">
        <v>0.52572406018898632</v>
      </c>
      <c r="AA1287">
        <v>0.39705401686048813</v>
      </c>
      <c r="AB1287">
        <v>0.36689484506300796</v>
      </c>
      <c r="AC1287">
        <v>0.2445760664402894</v>
      </c>
      <c r="AD1287">
        <v>0.39769816619066195</v>
      </c>
      <c r="AE1287">
        <v>0.3464276169266533</v>
      </c>
      <c r="AF1287">
        <v>0.2619643752935274</v>
      </c>
      <c r="AG1287">
        <v>0.41695368150670808</v>
      </c>
      <c r="AH1287">
        <v>0.39469718786271368</v>
      </c>
      <c r="AI1287">
        <v>0.34477501774591557</v>
      </c>
      <c r="AJ1287">
        <v>0.29758743617801287</v>
      </c>
      <c r="AK1287">
        <v>0.29868242741706508</v>
      </c>
      <c r="AL1287">
        <v>0.41361999133108568</v>
      </c>
      <c r="AM1287" s="8">
        <v>0.56357499506332409</v>
      </c>
      <c r="AN1287">
        <v>0.76437285711243774</v>
      </c>
      <c r="AO1287">
        <v>0.59687988989317287</v>
      </c>
      <c r="AP1287" s="8">
        <v>0.58612034915345224</v>
      </c>
      <c r="AU1287" s="7">
        <v>0.59997554920138385</v>
      </c>
    </row>
    <row r="1288" spans="1:47" x14ac:dyDescent="0.25">
      <c r="A1288">
        <v>1287</v>
      </c>
      <c r="B1288">
        <v>0.57274399023511802</v>
      </c>
      <c r="C1288">
        <v>0.70552900576933597</v>
      </c>
      <c r="D1288">
        <v>0.73631265073471019</v>
      </c>
      <c r="E1288">
        <v>0.76697377088586149</v>
      </c>
      <c r="F1288">
        <v>0.84374608351992564</v>
      </c>
      <c r="G1288">
        <v>0.80274905204369307</v>
      </c>
      <c r="H1288">
        <v>0.53579965090614334</v>
      </c>
      <c r="I1288">
        <v>0.40169050943606732</v>
      </c>
      <c r="J1288">
        <v>0.44128712339620801</v>
      </c>
      <c r="K1288">
        <v>0.31592629836537961</v>
      </c>
      <c r="L1288">
        <v>0.45059898830869932</v>
      </c>
      <c r="M1288">
        <v>0.49902464949096242</v>
      </c>
      <c r="N1288">
        <v>0.69879894660943842</v>
      </c>
      <c r="O1288">
        <v>0.45420929511555308</v>
      </c>
      <c r="P1288">
        <v>0.46885624084136712</v>
      </c>
      <c r="Q1288">
        <v>0.34723473918560277</v>
      </c>
      <c r="R1288">
        <v>0.52199252959829534</v>
      </c>
      <c r="S1288">
        <v>0.64341708082012172</v>
      </c>
      <c r="T1288">
        <v>0.85944555387325616</v>
      </c>
      <c r="U1288">
        <v>0.97266558822624549</v>
      </c>
      <c r="V1288">
        <v>1.3844947392635234</v>
      </c>
      <c r="W1288">
        <v>1.351442942692866</v>
      </c>
      <c r="X1288">
        <v>1.321106003313401</v>
      </c>
      <c r="Y1288">
        <v>0.92851864575542797</v>
      </c>
      <c r="Z1288">
        <v>0.99807837638424923</v>
      </c>
      <c r="AA1288">
        <v>0.87446012259991779</v>
      </c>
      <c r="AB1288">
        <v>0.82874008361181595</v>
      </c>
      <c r="AC1288">
        <v>0.99004887772203798</v>
      </c>
      <c r="AD1288">
        <v>0.71137198819740344</v>
      </c>
      <c r="AE1288">
        <v>0.70070655202905419</v>
      </c>
      <c r="AF1288">
        <v>0.87743110509930378</v>
      </c>
      <c r="AG1288">
        <v>0.9503416273066766</v>
      </c>
      <c r="AH1288">
        <v>0.97074448027578619</v>
      </c>
      <c r="AI1288">
        <v>0.96410239149330845</v>
      </c>
      <c r="AJ1288">
        <v>1.0541654301828158</v>
      </c>
      <c r="AK1288">
        <v>1.3640761570353921</v>
      </c>
      <c r="AL1288">
        <v>1.1135412273997218</v>
      </c>
      <c r="AM1288" s="8">
        <v>0.65555238815989569</v>
      </c>
      <c r="AN1288">
        <v>0.62342174495911395</v>
      </c>
      <c r="AO1288">
        <v>0.52681416726506458</v>
      </c>
      <c r="AP1288" s="8">
        <v>0.73973644175116449</v>
      </c>
      <c r="AU1288" s="7">
        <v>0.8039202899853104</v>
      </c>
    </row>
    <row r="1289" spans="1:47" x14ac:dyDescent="0.25">
      <c r="A1289">
        <v>1288</v>
      </c>
      <c r="B1289">
        <v>0.63903031663404808</v>
      </c>
      <c r="C1289">
        <v>0.40166925961193944</v>
      </c>
      <c r="D1289">
        <v>0.37252208258055591</v>
      </c>
      <c r="E1289">
        <v>0.34166244966014925</v>
      </c>
      <c r="F1289">
        <v>0.43161256684773031</v>
      </c>
      <c r="G1289">
        <v>0.42243307107204708</v>
      </c>
      <c r="H1289">
        <v>0.46837367814580377</v>
      </c>
      <c r="I1289">
        <v>0.6106335977988433</v>
      </c>
      <c r="J1289">
        <v>0.71964477629446344</v>
      </c>
      <c r="K1289">
        <v>0.9045868149600127</v>
      </c>
      <c r="L1289">
        <v>1.0707105091617279</v>
      </c>
      <c r="M1289">
        <v>1.2301976392471257</v>
      </c>
      <c r="N1289">
        <v>1.5338181942969138</v>
      </c>
      <c r="O1289">
        <v>1.1850947712526869</v>
      </c>
      <c r="P1289">
        <v>1.1841142235729583</v>
      </c>
      <c r="Q1289">
        <v>0.98472565053417815</v>
      </c>
      <c r="R1289">
        <v>1.4030216256822001</v>
      </c>
      <c r="S1289">
        <v>1.3788511721375158</v>
      </c>
      <c r="T1289">
        <v>1.0844569366696915</v>
      </c>
      <c r="U1289">
        <v>1.1645071627166799</v>
      </c>
      <c r="V1289">
        <v>1.044733932027057</v>
      </c>
      <c r="W1289">
        <v>1.2088076542018191</v>
      </c>
      <c r="X1289">
        <v>1.168013506679227</v>
      </c>
      <c r="Y1289">
        <v>1.5486208447882241</v>
      </c>
      <c r="Z1289">
        <v>1.5721188148689222</v>
      </c>
      <c r="AA1289">
        <v>1.2885654509632851</v>
      </c>
      <c r="AB1289">
        <v>1.435167971147173</v>
      </c>
      <c r="AC1289">
        <v>1.344449071861437</v>
      </c>
      <c r="AD1289">
        <v>0.9940205028168112</v>
      </c>
      <c r="AE1289">
        <v>0.94481503385122823</v>
      </c>
      <c r="AF1289">
        <v>0.95420022316734743</v>
      </c>
      <c r="AG1289">
        <v>0.71735383879143155</v>
      </c>
      <c r="AH1289">
        <v>0.7514680044833868</v>
      </c>
      <c r="AI1289">
        <v>0.70011950918624799</v>
      </c>
      <c r="AJ1289">
        <v>1.2190217292024976</v>
      </c>
      <c r="AK1289">
        <v>1.1541003369042153</v>
      </c>
      <c r="AL1289">
        <v>1.5598995047992408</v>
      </c>
      <c r="AM1289" s="8">
        <v>1.8358625750869697</v>
      </c>
      <c r="AN1289">
        <v>1.1971850083138715</v>
      </c>
      <c r="AO1289">
        <v>1.5226639237043333</v>
      </c>
      <c r="AP1289" s="8">
        <v>1.2516467577904922</v>
      </c>
      <c r="AU1289" s="7">
        <v>0.41773589950693252</v>
      </c>
    </row>
    <row r="1290" spans="1:47" x14ac:dyDescent="0.25">
      <c r="A1290">
        <v>1289</v>
      </c>
      <c r="B1290">
        <v>0.91011126145730847</v>
      </c>
      <c r="C1290">
        <v>0.88219093378288793</v>
      </c>
      <c r="D1290">
        <v>1.0167353167764732</v>
      </c>
      <c r="E1290">
        <v>0.82333876188060162</v>
      </c>
      <c r="F1290">
        <v>1.1946732023269571</v>
      </c>
      <c r="G1290">
        <v>1.1151314736837652</v>
      </c>
      <c r="H1290">
        <v>1.1114354681447738</v>
      </c>
      <c r="I1290">
        <v>1.8775179659134911</v>
      </c>
      <c r="J1290">
        <v>1.7332054951728741</v>
      </c>
      <c r="K1290">
        <v>1.4478215334291618</v>
      </c>
      <c r="L1290">
        <v>1.5746707193186915</v>
      </c>
      <c r="M1290">
        <v>1.436123893463634</v>
      </c>
      <c r="N1290">
        <v>1.4823851477597749</v>
      </c>
      <c r="O1290">
        <v>1.3521935785924601</v>
      </c>
      <c r="P1290">
        <v>1.0410822584379569</v>
      </c>
      <c r="Q1290">
        <v>0.96102259512211985</v>
      </c>
      <c r="R1290">
        <v>0.72359746787188428</v>
      </c>
      <c r="S1290">
        <v>0.5491113542958268</v>
      </c>
      <c r="T1290">
        <v>0.60825568994690693</v>
      </c>
      <c r="U1290">
        <v>0.65105104707027261</v>
      </c>
      <c r="V1290">
        <v>0.62312272803100643</v>
      </c>
      <c r="W1290">
        <v>0.47067288433478222</v>
      </c>
      <c r="X1290">
        <v>0.4368743782996834</v>
      </c>
      <c r="Y1290">
        <v>0.64809924419957099</v>
      </c>
      <c r="Z1290">
        <v>0.4445947332005597</v>
      </c>
      <c r="AA1290">
        <v>0.69679030226081329</v>
      </c>
      <c r="AB1290">
        <v>0.68471102702279207</v>
      </c>
      <c r="AC1290">
        <v>0.61050476853769831</v>
      </c>
      <c r="AD1290">
        <v>0.69116600182387766</v>
      </c>
      <c r="AE1290">
        <v>0.89950492687924721</v>
      </c>
      <c r="AF1290">
        <v>0.80647574409494194</v>
      </c>
      <c r="AG1290">
        <v>0.72166259777192043</v>
      </c>
      <c r="AH1290">
        <v>0.81082015778669936</v>
      </c>
      <c r="AI1290">
        <v>0.81031325170836588</v>
      </c>
      <c r="AJ1290">
        <v>0.86470891519585746</v>
      </c>
      <c r="AK1290">
        <v>0.65349286020415021</v>
      </c>
      <c r="AL1290">
        <v>0.8200177303051549</v>
      </c>
      <c r="AM1290" s="8">
        <v>0.84753924106748446</v>
      </c>
      <c r="AN1290">
        <v>0.89754502903717093</v>
      </c>
      <c r="AO1290">
        <v>0.50683928215999596</v>
      </c>
      <c r="AP1290" s="8">
        <v>0.63713207514447101</v>
      </c>
      <c r="AU1290" s="7">
        <v>0.50874116519614387</v>
      </c>
    </row>
    <row r="1291" spans="1:47" x14ac:dyDescent="0.25">
      <c r="A1291">
        <v>1290</v>
      </c>
      <c r="B1291">
        <v>0.91887913463098503</v>
      </c>
      <c r="C1291">
        <v>1.0517771394702879</v>
      </c>
      <c r="D1291">
        <v>0.51187466415678484</v>
      </c>
      <c r="E1291">
        <v>0.57627964534579823</v>
      </c>
      <c r="F1291">
        <v>0.72814649306226364</v>
      </c>
      <c r="G1291">
        <v>0.88430390196984621</v>
      </c>
      <c r="H1291">
        <v>0.58000767378249152</v>
      </c>
      <c r="I1291">
        <v>0.38179572306739595</v>
      </c>
      <c r="J1291">
        <v>0.4174515627050851</v>
      </c>
      <c r="K1291">
        <v>0.51806459221894441</v>
      </c>
      <c r="L1291">
        <v>0.65385678884547516</v>
      </c>
      <c r="M1291">
        <v>0.7337444338309298</v>
      </c>
      <c r="N1291">
        <v>1.0323672002758051</v>
      </c>
      <c r="O1291">
        <v>1.2008192163246583</v>
      </c>
      <c r="P1291">
        <v>0.95334870825572371</v>
      </c>
      <c r="Q1291">
        <v>1.0541108389083398</v>
      </c>
      <c r="R1291">
        <v>1.1069026137515547</v>
      </c>
      <c r="S1291">
        <v>1.3494663655685593</v>
      </c>
      <c r="T1291">
        <v>1.5948166440373148</v>
      </c>
      <c r="U1291">
        <v>0.98761089893720766</v>
      </c>
      <c r="V1291">
        <v>0.9303428886844014</v>
      </c>
      <c r="W1291">
        <v>0.90313792018283345</v>
      </c>
      <c r="X1291">
        <v>0.85786198161943172</v>
      </c>
      <c r="Y1291">
        <v>0.97705183657317407</v>
      </c>
      <c r="Z1291">
        <v>0.89341158910803142</v>
      </c>
      <c r="AA1291">
        <v>0.81606767672906733</v>
      </c>
      <c r="AB1291">
        <v>0.72962166609097945</v>
      </c>
      <c r="AC1291">
        <v>0.75411040554732112</v>
      </c>
      <c r="AD1291">
        <v>0.59431348898378999</v>
      </c>
      <c r="AE1291">
        <v>0.481904267747153</v>
      </c>
      <c r="AF1291">
        <v>0.58027774661475151</v>
      </c>
      <c r="AG1291">
        <v>0.80296505840718535</v>
      </c>
      <c r="AH1291">
        <v>0.6339126944337502</v>
      </c>
      <c r="AI1291">
        <v>0.47212523664094419</v>
      </c>
      <c r="AJ1291">
        <v>0.26432424570642382</v>
      </c>
      <c r="AK1291">
        <v>0.30955352390691121</v>
      </c>
      <c r="AL1291">
        <v>0.4012294334369253</v>
      </c>
      <c r="AM1291" s="8">
        <v>0.42720107361735993</v>
      </c>
      <c r="AN1291">
        <v>0.71889613582207468</v>
      </c>
      <c r="AO1291">
        <v>0.83803978696225911</v>
      </c>
      <c r="AP1291" s="8">
        <v>0.90930084677609779</v>
      </c>
      <c r="AU1291" s="7">
        <v>0.73248344247870711</v>
      </c>
    </row>
    <row r="1292" spans="1:47" x14ac:dyDescent="0.25">
      <c r="A1292">
        <v>1291</v>
      </c>
      <c r="B1292">
        <v>1.5837611185606157</v>
      </c>
      <c r="C1292">
        <v>1.0860094765044392</v>
      </c>
      <c r="D1292">
        <v>1.0153644989047954</v>
      </c>
      <c r="E1292">
        <v>1.0735054545503924</v>
      </c>
      <c r="F1292">
        <v>1.084345861588865</v>
      </c>
      <c r="G1292">
        <v>1.1550474722489146</v>
      </c>
      <c r="H1292">
        <v>0.68932087249662177</v>
      </c>
      <c r="I1292">
        <v>0.62653422576868933</v>
      </c>
      <c r="J1292">
        <v>0.71539733440002529</v>
      </c>
      <c r="K1292">
        <v>0.8426192564654813</v>
      </c>
      <c r="L1292">
        <v>0.73903540503427334</v>
      </c>
      <c r="M1292">
        <v>0.97323233228704509</v>
      </c>
      <c r="N1292">
        <v>1.1268336310994966</v>
      </c>
      <c r="O1292">
        <v>1.4354920021883246</v>
      </c>
      <c r="P1292">
        <v>1.4643416455350622</v>
      </c>
      <c r="Q1292">
        <v>1.6137184426865749</v>
      </c>
      <c r="R1292">
        <v>1.1265890805011303</v>
      </c>
      <c r="S1292">
        <v>1.0386517197919061</v>
      </c>
      <c r="T1292">
        <v>1.2557130216322037</v>
      </c>
      <c r="U1292">
        <v>1.2919221736868032</v>
      </c>
      <c r="V1292">
        <v>1.7570865520706533</v>
      </c>
      <c r="W1292">
        <v>1.6564566127093068</v>
      </c>
      <c r="X1292">
        <v>1.6533659301467598</v>
      </c>
      <c r="Y1292">
        <v>0.46593173022480638</v>
      </c>
      <c r="Z1292">
        <v>0.56468564692720491</v>
      </c>
      <c r="AA1292">
        <v>0.40872772612742558</v>
      </c>
      <c r="AB1292">
        <v>0.49600717856251009</v>
      </c>
      <c r="AC1292">
        <v>0.66565763695177727</v>
      </c>
      <c r="AD1292">
        <v>0.81152300405041933</v>
      </c>
      <c r="AE1292">
        <v>0.67454509532326112</v>
      </c>
      <c r="AF1292">
        <v>0.86240946636978499</v>
      </c>
      <c r="AG1292">
        <v>0.78873339691517508</v>
      </c>
      <c r="AH1292">
        <v>0.40030051245138365</v>
      </c>
      <c r="AI1292">
        <v>0.28625986432540262</v>
      </c>
      <c r="AJ1292">
        <v>0.39917514011443461</v>
      </c>
      <c r="AK1292">
        <v>0.27659630110172123</v>
      </c>
      <c r="AL1292">
        <v>0.39641027059422396</v>
      </c>
      <c r="AM1292" s="8">
        <v>0.41569192936521038</v>
      </c>
      <c r="AN1292">
        <v>0.40113337190272852</v>
      </c>
      <c r="AO1292">
        <v>0.63353391921633917</v>
      </c>
      <c r="AP1292" s="8">
        <v>0.42633682303686199</v>
      </c>
      <c r="AU1292" s="7">
        <v>0.51359663405233424</v>
      </c>
    </row>
    <row r="1293" spans="1:47" x14ac:dyDescent="0.25">
      <c r="A1293">
        <v>1292</v>
      </c>
      <c r="B1293">
        <v>3.3293331858906927</v>
      </c>
      <c r="C1293">
        <v>1.3855311764431191</v>
      </c>
      <c r="D1293">
        <v>1.3896039394644528</v>
      </c>
      <c r="E1293">
        <v>1.0468042288894357</v>
      </c>
      <c r="F1293">
        <v>0.93959570785251367</v>
      </c>
      <c r="G1293">
        <v>0.87539734730853325</v>
      </c>
      <c r="H1293">
        <v>0.70355047339793153</v>
      </c>
      <c r="I1293">
        <v>0.49523532197786191</v>
      </c>
      <c r="J1293">
        <v>0.22238977429537266</v>
      </c>
      <c r="K1293">
        <v>0.29168213606997873</v>
      </c>
      <c r="L1293">
        <v>0.39127458993422648</v>
      </c>
      <c r="M1293">
        <v>0.39675098190147534</v>
      </c>
      <c r="N1293">
        <v>0.46355407835887341</v>
      </c>
      <c r="O1293">
        <v>0.36471552920132216</v>
      </c>
      <c r="P1293">
        <v>0.62053703561085327</v>
      </c>
      <c r="Q1293">
        <v>0.63941514382939757</v>
      </c>
      <c r="R1293">
        <v>0.58579969550610567</v>
      </c>
      <c r="S1293">
        <v>0.59556181741992098</v>
      </c>
      <c r="T1293">
        <v>0.89498504789604949</v>
      </c>
      <c r="U1293">
        <v>1.1599803493303371</v>
      </c>
      <c r="V1293">
        <v>0.8700032576690796</v>
      </c>
      <c r="W1293">
        <v>0.57142949282018685</v>
      </c>
      <c r="X1293">
        <v>0.6544043787826116</v>
      </c>
      <c r="Y1293">
        <v>0.67488354495679836</v>
      </c>
      <c r="Z1293">
        <v>1.0060393382108912</v>
      </c>
      <c r="AA1293">
        <v>1.3346872098686471</v>
      </c>
      <c r="AB1293">
        <v>1.2793427759611529</v>
      </c>
      <c r="AC1293">
        <v>1.1608205613828781</v>
      </c>
      <c r="AD1293">
        <v>1.5961811352265332</v>
      </c>
      <c r="AE1293">
        <v>1.6238419574519238</v>
      </c>
      <c r="AF1293">
        <v>1.5810476835816551</v>
      </c>
      <c r="AG1293">
        <v>1.0010649310338131</v>
      </c>
      <c r="AH1293">
        <v>1.2089713565610187</v>
      </c>
      <c r="AI1293">
        <v>1.4514338857500699</v>
      </c>
      <c r="AJ1293">
        <v>1.7404840280851985</v>
      </c>
      <c r="AK1293">
        <v>1.6992971987313823</v>
      </c>
      <c r="AL1293">
        <v>1.4092884627076401</v>
      </c>
      <c r="AM1293" s="8">
        <v>2.1400760379615544</v>
      </c>
      <c r="AN1293">
        <v>2.0482203934197072</v>
      </c>
      <c r="AO1293">
        <v>1.592872452530492</v>
      </c>
      <c r="AP1293" s="8">
        <v>1.8904215942255544</v>
      </c>
      <c r="AU1293" s="7">
        <v>0.40653190195057365</v>
      </c>
    </row>
    <row r="1294" spans="1:47" x14ac:dyDescent="0.25">
      <c r="A1294">
        <v>1293</v>
      </c>
      <c r="B1294">
        <v>1.1783780504234507</v>
      </c>
      <c r="C1294">
        <v>0.99317614415136057</v>
      </c>
      <c r="D1294">
        <v>0.81236076277343494</v>
      </c>
      <c r="E1294">
        <v>0.7921371160849463</v>
      </c>
      <c r="F1294">
        <v>0.56413848534520994</v>
      </c>
      <c r="G1294">
        <v>0.73825461702670703</v>
      </c>
      <c r="H1294">
        <v>0.84640566169311193</v>
      </c>
      <c r="I1294">
        <v>0.51409622675166422</v>
      </c>
      <c r="J1294">
        <v>0.70623100315034615</v>
      </c>
      <c r="K1294">
        <v>0.87328652412556984</v>
      </c>
      <c r="L1294">
        <v>0.64155446027541851</v>
      </c>
      <c r="M1294">
        <v>0.67963455789094884</v>
      </c>
      <c r="N1294">
        <v>1.0325881921293432</v>
      </c>
      <c r="O1294">
        <v>1.1938992260924495</v>
      </c>
      <c r="P1294">
        <v>1.0615306466394763</v>
      </c>
      <c r="Q1294">
        <v>1.1085102716749873</v>
      </c>
      <c r="R1294">
        <v>1.1410282233242597</v>
      </c>
      <c r="S1294">
        <v>1.185859722835755</v>
      </c>
      <c r="T1294">
        <v>1.4959675888203885</v>
      </c>
      <c r="U1294">
        <v>1.559731890406103</v>
      </c>
      <c r="V1294">
        <v>1.33208443639128</v>
      </c>
      <c r="W1294">
        <v>1.4045878223023369</v>
      </c>
      <c r="X1294">
        <v>1.215756442337272</v>
      </c>
      <c r="Y1294">
        <v>1.7683854187641375</v>
      </c>
      <c r="Z1294">
        <v>1.1649117181998085</v>
      </c>
      <c r="AA1294">
        <v>1.6287979376729247</v>
      </c>
      <c r="AB1294">
        <v>1.4633589462824876</v>
      </c>
      <c r="AC1294">
        <v>1.3514131983769293</v>
      </c>
      <c r="AD1294">
        <v>0.96884656227717825</v>
      </c>
      <c r="AE1294">
        <v>0.52326263186911914</v>
      </c>
      <c r="AF1294">
        <v>0.82407838246390619</v>
      </c>
      <c r="AG1294">
        <v>1.0536292069525559</v>
      </c>
      <c r="AH1294">
        <v>1.6007840219371932</v>
      </c>
      <c r="AI1294">
        <v>1.5871917800713067</v>
      </c>
      <c r="AJ1294">
        <v>1.3339187877100438</v>
      </c>
      <c r="AK1294">
        <v>1.2819984108704436</v>
      </c>
      <c r="AL1294">
        <v>1.1315298365266426</v>
      </c>
      <c r="AM1294" s="8">
        <v>1.2748651354897105</v>
      </c>
      <c r="AN1294">
        <v>1.3661209620939441</v>
      </c>
      <c r="AO1294">
        <v>1.6417798466968225</v>
      </c>
      <c r="AP1294" s="8">
        <v>1.3000886190995438</v>
      </c>
      <c r="AU1294" s="7">
        <v>0.3769650058491012</v>
      </c>
    </row>
    <row r="1295" spans="1:47" x14ac:dyDescent="0.25">
      <c r="A1295">
        <v>1294</v>
      </c>
      <c r="B1295">
        <v>2.389628092711098</v>
      </c>
      <c r="C1295">
        <v>1.9129342424954183</v>
      </c>
      <c r="D1295">
        <v>2.689247697782418</v>
      </c>
      <c r="E1295">
        <v>1.9776280869556124</v>
      </c>
      <c r="F1295">
        <v>1.6591423754416648</v>
      </c>
      <c r="G1295">
        <v>1.3122784437145112</v>
      </c>
      <c r="H1295">
        <v>1.0558894532700092</v>
      </c>
      <c r="I1295">
        <v>1.2554255759851149</v>
      </c>
      <c r="J1295">
        <v>1.3677374540445681</v>
      </c>
      <c r="K1295">
        <v>1.5472551446586558</v>
      </c>
      <c r="L1295">
        <v>1.3211970645711786</v>
      </c>
      <c r="M1295">
        <v>1.002534662912443</v>
      </c>
      <c r="N1295">
        <v>1.2580091856824918</v>
      </c>
      <c r="O1295">
        <v>0.91176324809890597</v>
      </c>
      <c r="P1295">
        <v>0.76502335619683082</v>
      </c>
      <c r="Q1295">
        <v>0.76278043475686907</v>
      </c>
      <c r="R1295">
        <v>1.0002041313942243</v>
      </c>
      <c r="S1295">
        <v>0.59262006395224409</v>
      </c>
      <c r="T1295">
        <v>0.63605973037289687</v>
      </c>
      <c r="U1295">
        <v>0.95021555204647146</v>
      </c>
      <c r="V1295">
        <v>0.64970431451374466</v>
      </c>
      <c r="W1295">
        <v>0.92150104522887566</v>
      </c>
      <c r="X1295">
        <v>0.88921376835750787</v>
      </c>
      <c r="Y1295">
        <v>1.1933705754415238</v>
      </c>
      <c r="Z1295">
        <v>0.79132051434222583</v>
      </c>
      <c r="AA1295">
        <v>0.25543285265043886</v>
      </c>
      <c r="AB1295">
        <v>0.33618111700961761</v>
      </c>
      <c r="AC1295">
        <v>0.31292663077798422</v>
      </c>
      <c r="AD1295">
        <v>0.27963544616406127</v>
      </c>
      <c r="AE1295">
        <v>0.26459779403456446</v>
      </c>
      <c r="AF1295">
        <v>0.44727189957113167</v>
      </c>
      <c r="AG1295">
        <v>0.50179664582775685</v>
      </c>
      <c r="AH1295">
        <v>0.75208111576329717</v>
      </c>
      <c r="AI1295">
        <v>0.76624418242329095</v>
      </c>
      <c r="AJ1295">
        <v>0.2592945938582904</v>
      </c>
      <c r="AK1295">
        <v>0.42431714835173739</v>
      </c>
      <c r="AL1295">
        <v>0.51462561321302136</v>
      </c>
      <c r="AM1295" s="8">
        <v>0.6823291373118876</v>
      </c>
      <c r="AN1295">
        <v>0.54548864207926895</v>
      </c>
      <c r="AO1295">
        <v>0.81623777604674785</v>
      </c>
      <c r="AP1295" s="8">
        <v>0.9538131669622647</v>
      </c>
      <c r="AU1295" s="7">
        <v>0.47151191251038543</v>
      </c>
    </row>
    <row r="1296" spans="1:47" x14ac:dyDescent="0.25">
      <c r="A1296">
        <v>1295</v>
      </c>
      <c r="B1296">
        <v>3.7307933087109757</v>
      </c>
      <c r="C1296">
        <v>4.4593381827289349</v>
      </c>
      <c r="D1296">
        <v>2.9804736180745612</v>
      </c>
      <c r="E1296">
        <v>2.1701792360471717</v>
      </c>
      <c r="F1296">
        <v>1.9593632127216796</v>
      </c>
      <c r="G1296">
        <v>2.3777906256432115</v>
      </c>
      <c r="H1296">
        <v>2.6112882184754693</v>
      </c>
      <c r="I1296">
        <v>2.1122259418050118</v>
      </c>
      <c r="J1296">
        <v>1.1991454211086963</v>
      </c>
      <c r="K1296">
        <v>1.385452505906736</v>
      </c>
      <c r="L1296">
        <v>1.0412549727372524</v>
      </c>
      <c r="M1296">
        <v>1.0165201483165214</v>
      </c>
      <c r="N1296">
        <v>1.0880651343613443</v>
      </c>
      <c r="O1296">
        <v>1.140963041104754</v>
      </c>
      <c r="P1296">
        <v>0.97153412783688653</v>
      </c>
      <c r="Q1296">
        <v>0.88754685321281368</v>
      </c>
      <c r="R1296">
        <v>0.7745775819321038</v>
      </c>
      <c r="S1296">
        <v>0.71754371523259963</v>
      </c>
      <c r="T1296">
        <v>0.95426056959167949</v>
      </c>
      <c r="U1296">
        <v>0.73485045214179667</v>
      </c>
      <c r="V1296">
        <v>0.90342458603956255</v>
      </c>
      <c r="W1296">
        <v>1.3003426277943471</v>
      </c>
      <c r="X1296">
        <v>0.77906002552908293</v>
      </c>
      <c r="Y1296">
        <v>0.67290862012094155</v>
      </c>
      <c r="Z1296">
        <v>0.54223414261367586</v>
      </c>
      <c r="AA1296">
        <v>0.63800093087282295</v>
      </c>
      <c r="AB1296">
        <v>0.77561492230083617</v>
      </c>
      <c r="AC1296">
        <v>0.71364591479810646</v>
      </c>
      <c r="AD1296">
        <v>0.68787579494294004</v>
      </c>
      <c r="AE1296">
        <v>0.70142090839757276</v>
      </c>
      <c r="AF1296">
        <v>0.67458286008607848</v>
      </c>
      <c r="AG1296">
        <v>0.73227738305831724</v>
      </c>
      <c r="AH1296">
        <v>0.94176510406372316</v>
      </c>
      <c r="AI1296">
        <v>1.1056955735874716</v>
      </c>
      <c r="AJ1296">
        <v>1.2374754533480254</v>
      </c>
      <c r="AK1296">
        <v>1.2357990332353044</v>
      </c>
      <c r="AL1296">
        <v>0.9227092335071384</v>
      </c>
      <c r="AM1296" s="8">
        <v>0.86929868913774455</v>
      </c>
      <c r="AN1296">
        <v>0.90527391568411775</v>
      </c>
      <c r="AO1296">
        <v>1.1187002072706205</v>
      </c>
      <c r="AP1296" s="8">
        <v>1.3512250242890775</v>
      </c>
      <c r="AU1296" s="7">
        <v>0.26142839788302669</v>
      </c>
    </row>
    <row r="1297" spans="1:47" x14ac:dyDescent="0.25">
      <c r="A1297">
        <v>1296</v>
      </c>
      <c r="B1297">
        <v>1.5837611185606157</v>
      </c>
      <c r="C1297">
        <v>1.9145717805017519</v>
      </c>
      <c r="D1297">
        <v>1.8022870779824509</v>
      </c>
      <c r="E1297">
        <v>1.8946040114564833</v>
      </c>
      <c r="F1297">
        <v>1.1692504845784091</v>
      </c>
      <c r="G1297">
        <v>1.2800656897134932</v>
      </c>
      <c r="H1297">
        <v>1.7428450603328267</v>
      </c>
      <c r="I1297">
        <v>1.8403419866014927</v>
      </c>
      <c r="J1297">
        <v>1.3363368721592281</v>
      </c>
      <c r="K1297">
        <v>1.2536078037541478</v>
      </c>
      <c r="L1297">
        <v>1.2053393782900557</v>
      </c>
      <c r="M1297">
        <v>1.4607966463385125</v>
      </c>
      <c r="N1297">
        <v>1.4094109590984196</v>
      </c>
      <c r="O1297">
        <v>0.96457386837791026</v>
      </c>
      <c r="P1297">
        <v>0.92952474037908861</v>
      </c>
      <c r="Q1297">
        <v>1.1756336407891124</v>
      </c>
      <c r="R1297">
        <v>1.3805731020443173</v>
      </c>
      <c r="S1297">
        <v>0.83702165732966671</v>
      </c>
      <c r="T1297">
        <v>0.87482868101619449</v>
      </c>
      <c r="U1297">
        <v>0.79312157445760179</v>
      </c>
      <c r="V1297">
        <v>0.88981462082045226</v>
      </c>
      <c r="W1297">
        <v>0.87383634619226969</v>
      </c>
      <c r="X1297">
        <v>1.0421732974831412</v>
      </c>
      <c r="Y1297">
        <v>1.0425364232038321</v>
      </c>
      <c r="Z1297">
        <v>0.81903460150220198</v>
      </c>
      <c r="AA1297">
        <v>0.87873477880452355</v>
      </c>
      <c r="AB1297">
        <v>0.80737984268997787</v>
      </c>
      <c r="AC1297">
        <v>0.42548953190125383</v>
      </c>
      <c r="AD1297">
        <v>0.59012679470556872</v>
      </c>
      <c r="AE1297">
        <v>0.49658785505093689</v>
      </c>
      <c r="AF1297">
        <v>0.48675403896277941</v>
      </c>
      <c r="AG1297">
        <v>0.39654185578528389</v>
      </c>
      <c r="AH1297">
        <v>0.32083612148792945</v>
      </c>
      <c r="AI1297">
        <v>0.3524880999740162</v>
      </c>
      <c r="AJ1297">
        <v>0.37927657200319254</v>
      </c>
      <c r="AK1297">
        <v>0.53904948872630309</v>
      </c>
      <c r="AL1297">
        <v>0.52087516147094515</v>
      </c>
      <c r="AM1297" s="8">
        <v>0.5793736671643952</v>
      </c>
      <c r="AN1297">
        <v>0.64604315886854935</v>
      </c>
      <c r="AO1297">
        <v>0.53119157078989088</v>
      </c>
      <c r="AP1297" s="8">
        <v>0.71682869079872658</v>
      </c>
      <c r="AU1297" s="7">
        <v>0.21983561100458815</v>
      </c>
    </row>
    <row r="1298" spans="1:47" x14ac:dyDescent="0.25">
      <c r="A1298">
        <v>1297</v>
      </c>
      <c r="B1298">
        <v>1.180101494909823</v>
      </c>
      <c r="C1298">
        <v>1.4962694649925461</v>
      </c>
      <c r="D1298">
        <v>1.5681995738557284</v>
      </c>
      <c r="E1298">
        <v>1.9371256007641038</v>
      </c>
      <c r="F1298">
        <v>2.5376739185704489</v>
      </c>
      <c r="G1298">
        <v>2.8176018288445719</v>
      </c>
      <c r="H1298">
        <v>2.0412558967357084</v>
      </c>
      <c r="I1298">
        <v>1.4702077007684735</v>
      </c>
      <c r="J1298">
        <v>0.94931736275224976</v>
      </c>
      <c r="K1298">
        <v>0.99848800807002025</v>
      </c>
      <c r="L1298">
        <v>1.3753188500376989</v>
      </c>
      <c r="M1298">
        <v>1.0365363412346733</v>
      </c>
      <c r="N1298">
        <v>0.86257907260480149</v>
      </c>
      <c r="O1298">
        <v>0.71062286555031584</v>
      </c>
      <c r="P1298">
        <v>0.71240458459894473</v>
      </c>
      <c r="Q1298">
        <v>0.55763312921556474</v>
      </c>
      <c r="R1298">
        <v>0.54531315942958736</v>
      </c>
      <c r="S1298">
        <v>0.4789271204769614</v>
      </c>
      <c r="T1298">
        <v>0.526409700603929</v>
      </c>
      <c r="U1298">
        <v>0.50786122452122084</v>
      </c>
      <c r="V1298">
        <v>0.6394651273712384</v>
      </c>
      <c r="W1298">
        <v>0.8667329340385308</v>
      </c>
      <c r="X1298">
        <v>0.61739897588707082</v>
      </c>
      <c r="Y1298">
        <v>0.71795813035494049</v>
      </c>
      <c r="Z1298">
        <v>0.5398033790316864</v>
      </c>
      <c r="AA1298">
        <v>0.51701768890572031</v>
      </c>
      <c r="AB1298">
        <v>0.46007963715589151</v>
      </c>
      <c r="AC1298">
        <v>0.57731269864463497</v>
      </c>
      <c r="AD1298">
        <v>0.78036012938444088</v>
      </c>
      <c r="AE1298">
        <v>0.83470152291356614</v>
      </c>
      <c r="AF1298">
        <v>0.82635683810172522</v>
      </c>
      <c r="AG1298">
        <v>0.95530069159993991</v>
      </c>
      <c r="AH1298">
        <v>0.7454052765135375</v>
      </c>
      <c r="AI1298">
        <v>0.93511789788591315</v>
      </c>
      <c r="AJ1298">
        <v>0.93906403118887294</v>
      </c>
      <c r="AK1298">
        <v>1.2066422845711324</v>
      </c>
      <c r="AL1298">
        <v>0.86138547824288503</v>
      </c>
      <c r="AM1298" s="8">
        <v>0.57595992722630063</v>
      </c>
      <c r="AN1298">
        <v>0.62000201118294007</v>
      </c>
      <c r="AO1298">
        <v>0.29289913902348019</v>
      </c>
      <c r="AP1298" s="8">
        <v>0.24304108899313653</v>
      </c>
      <c r="AU1298" s="7">
        <v>0.96753481092708049</v>
      </c>
    </row>
    <row r="1299" spans="1:47" x14ac:dyDescent="0.25">
      <c r="A1299">
        <v>1298</v>
      </c>
      <c r="B1299">
        <v>0.67103154721054969</v>
      </c>
      <c r="C1299">
        <v>0.44129408207175558</v>
      </c>
      <c r="D1299">
        <v>0.50730755241820513</v>
      </c>
      <c r="E1299">
        <v>0.81526792787943936</v>
      </c>
      <c r="F1299">
        <v>0.60257906083184609</v>
      </c>
      <c r="G1299">
        <v>0.4929044261469489</v>
      </c>
      <c r="H1299">
        <v>0.50129637899052393</v>
      </c>
      <c r="I1299">
        <v>0.60013098099040585</v>
      </c>
      <c r="J1299">
        <v>0.69432559744992317</v>
      </c>
      <c r="K1299">
        <v>0.3808962495164207</v>
      </c>
      <c r="L1299">
        <v>0.36005440248747389</v>
      </c>
      <c r="M1299">
        <v>0.45762236262938988</v>
      </c>
      <c r="N1299">
        <v>0.38682634467031396</v>
      </c>
      <c r="O1299">
        <v>0.3383726359405313</v>
      </c>
      <c r="P1299">
        <v>0.54457830450044287</v>
      </c>
      <c r="Q1299">
        <v>0.69688875154831376</v>
      </c>
      <c r="R1299">
        <v>0.84393493916994311</v>
      </c>
      <c r="S1299">
        <v>0.84773825612441855</v>
      </c>
      <c r="T1299">
        <v>1.0518125730895806</v>
      </c>
      <c r="U1299">
        <v>0.69147497699356431</v>
      </c>
      <c r="V1299">
        <v>0.80328562750783217</v>
      </c>
      <c r="W1299">
        <v>0.90751944542562069</v>
      </c>
      <c r="X1299">
        <v>0.44151311457822334</v>
      </c>
      <c r="Y1299">
        <v>0.58053731107977979</v>
      </c>
      <c r="Z1299">
        <v>0.5380911400435141</v>
      </c>
      <c r="AA1299">
        <v>0.46569597203126012</v>
      </c>
      <c r="AB1299">
        <v>0.48832357291243328</v>
      </c>
      <c r="AC1299">
        <v>0.43531248123491001</v>
      </c>
      <c r="AD1299">
        <v>0.41341433393025229</v>
      </c>
      <c r="AE1299">
        <v>0.17765610090911121</v>
      </c>
      <c r="AF1299">
        <v>0.29350486306003187</v>
      </c>
      <c r="AG1299">
        <v>0.49622891243822664</v>
      </c>
      <c r="AH1299">
        <v>0.53824265487616807</v>
      </c>
      <c r="AI1299">
        <v>0.62372294147124518</v>
      </c>
      <c r="AJ1299">
        <v>0.54467630431991809</v>
      </c>
      <c r="AK1299">
        <v>0.5349615827758244</v>
      </c>
      <c r="AL1299">
        <v>0.62689086907201941</v>
      </c>
      <c r="AM1299" s="8">
        <v>0.70771833599866663</v>
      </c>
      <c r="AN1299">
        <v>1.1417203834621894</v>
      </c>
      <c r="AO1299">
        <v>1.2755078165206868</v>
      </c>
      <c r="AP1299" s="8">
        <v>1.2613807317783485</v>
      </c>
      <c r="AU1299" s="7">
        <v>0.69151925035451534</v>
      </c>
    </row>
    <row r="1300" spans="1:47" x14ac:dyDescent="0.25">
      <c r="A1300">
        <v>1299</v>
      </c>
      <c r="B1300">
        <v>2.7051027981326237</v>
      </c>
      <c r="C1300">
        <v>3.050457802122577</v>
      </c>
      <c r="D1300">
        <v>4.7657187856921661</v>
      </c>
      <c r="E1300">
        <v>3.168662615514366</v>
      </c>
      <c r="F1300">
        <v>1.8632313152407958</v>
      </c>
      <c r="G1300">
        <v>1.8495538730252694</v>
      </c>
      <c r="H1300">
        <v>2.8532116657636308</v>
      </c>
      <c r="I1300">
        <v>2.9742629059171906</v>
      </c>
      <c r="J1300">
        <v>3.2901585573143088</v>
      </c>
      <c r="K1300">
        <v>2.9091536674202318</v>
      </c>
      <c r="L1300">
        <v>2.9249505281907866</v>
      </c>
      <c r="M1300">
        <v>3.5568223327415747</v>
      </c>
      <c r="N1300">
        <v>3.8415381285369889</v>
      </c>
      <c r="O1300">
        <v>2.8070363172232051</v>
      </c>
      <c r="P1300">
        <v>3.5713306341051432</v>
      </c>
      <c r="Q1300">
        <v>1.6718154879742455</v>
      </c>
      <c r="R1300">
        <v>1.6085974869826389</v>
      </c>
      <c r="S1300">
        <v>1.490079258995896</v>
      </c>
      <c r="T1300">
        <v>1.4853425099364588</v>
      </c>
      <c r="U1300">
        <v>0.84747939906608716</v>
      </c>
      <c r="V1300">
        <v>1.3183754693146896</v>
      </c>
      <c r="W1300">
        <v>1.0420387741785215</v>
      </c>
      <c r="X1300">
        <v>1.5679649373389204</v>
      </c>
      <c r="Y1300">
        <v>0.99709414809556918</v>
      </c>
      <c r="Z1300">
        <v>0.97545064028391426</v>
      </c>
      <c r="AA1300">
        <v>1.0479251523685915</v>
      </c>
      <c r="AB1300">
        <v>1.1575134892821548</v>
      </c>
      <c r="AC1300">
        <v>1.1037264938006595</v>
      </c>
      <c r="AD1300">
        <v>1.1347633402723785</v>
      </c>
      <c r="AE1300">
        <v>0.87030878671495759</v>
      </c>
      <c r="AF1300">
        <v>0.94371703720906108</v>
      </c>
      <c r="AG1300">
        <v>1.2479176716973441</v>
      </c>
      <c r="AH1300">
        <v>1.633145646378235</v>
      </c>
      <c r="AI1300">
        <v>1.4446600591575636</v>
      </c>
      <c r="AJ1300">
        <v>1.682961881063797</v>
      </c>
      <c r="AK1300">
        <v>1.3516853316000192</v>
      </c>
      <c r="AL1300">
        <v>1.184079329017131</v>
      </c>
      <c r="AM1300" s="8">
        <v>0.91956955727003697</v>
      </c>
      <c r="AN1300">
        <v>0.74316061897462304</v>
      </c>
      <c r="AO1300">
        <v>0.79934765128813112</v>
      </c>
      <c r="AP1300" s="8">
        <v>0.78915553474785149</v>
      </c>
      <c r="AU1300" s="7">
        <v>0.48370785033272168</v>
      </c>
    </row>
    <row r="1301" spans="1:47" x14ac:dyDescent="0.25">
      <c r="A1301">
        <v>1300</v>
      </c>
      <c r="B1301">
        <v>3.551012739457732</v>
      </c>
      <c r="C1301">
        <v>3.4584795408077831</v>
      </c>
      <c r="D1301">
        <v>3.657797343959873</v>
      </c>
      <c r="E1301">
        <v>3.7023516154588973</v>
      </c>
      <c r="F1301">
        <v>2.9206623734279984</v>
      </c>
      <c r="G1301">
        <v>2.8656860536526771</v>
      </c>
      <c r="H1301">
        <v>2.9254055606407143</v>
      </c>
      <c r="I1301">
        <v>3.2386556893256735</v>
      </c>
      <c r="J1301">
        <v>1.7684402451388077</v>
      </c>
      <c r="K1301">
        <v>1.3462946177456052</v>
      </c>
      <c r="L1301">
        <v>1.4217583236331932</v>
      </c>
      <c r="M1301">
        <v>1.5258387905520352</v>
      </c>
      <c r="N1301">
        <v>1.9597667618673129</v>
      </c>
      <c r="O1301">
        <v>1.9314174930284462</v>
      </c>
      <c r="P1301">
        <v>2.2584385391487283</v>
      </c>
      <c r="Q1301">
        <v>1.4642126438003622</v>
      </c>
      <c r="R1301">
        <v>1.572517174055474</v>
      </c>
      <c r="S1301">
        <v>1.4386915311652362</v>
      </c>
      <c r="T1301">
        <v>1.5628955765752204</v>
      </c>
      <c r="U1301">
        <v>1.8621900070394524</v>
      </c>
      <c r="V1301">
        <v>1.6779765116847303</v>
      </c>
      <c r="W1301">
        <v>1.445637820121721</v>
      </c>
      <c r="X1301">
        <v>1.7838450565726158</v>
      </c>
      <c r="Y1301">
        <v>2.159275485152568</v>
      </c>
      <c r="Z1301">
        <v>1.8623018211006266</v>
      </c>
      <c r="AA1301">
        <v>1.8624732363769607</v>
      </c>
      <c r="AB1301">
        <v>1.361039296295278</v>
      </c>
      <c r="AC1301">
        <v>1.1972145073076439</v>
      </c>
      <c r="AD1301">
        <v>1.5896258430522225</v>
      </c>
      <c r="AE1301">
        <v>2.0013792056918205</v>
      </c>
      <c r="AF1301">
        <v>1.9056181212862278</v>
      </c>
      <c r="AG1301">
        <v>2.6332129096999846</v>
      </c>
      <c r="AH1301">
        <v>2.6547350261637139</v>
      </c>
      <c r="AI1301">
        <v>2.4220948191774441</v>
      </c>
      <c r="AJ1301">
        <v>2.1040927002087715</v>
      </c>
      <c r="AK1301">
        <v>1.4650880488051974</v>
      </c>
      <c r="AL1301">
        <v>1.4508869464730467</v>
      </c>
      <c r="AM1301" s="8">
        <v>1.4972505924482804</v>
      </c>
      <c r="AN1301">
        <v>1.5291501255742976</v>
      </c>
      <c r="AO1301">
        <v>1.1314412768414224</v>
      </c>
      <c r="AP1301" s="8">
        <v>1.4891744375194689</v>
      </c>
      <c r="AU1301" s="7">
        <v>0.28363563502005623</v>
      </c>
    </row>
    <row r="1302" spans="1:47" x14ac:dyDescent="0.25">
      <c r="A1302">
        <v>1301</v>
      </c>
      <c r="B1302">
        <v>1.3131682821408386</v>
      </c>
      <c r="C1302">
        <v>1.6984395548999358</v>
      </c>
      <c r="D1302">
        <v>1.5459388345963412</v>
      </c>
      <c r="E1302">
        <v>1.7227265643900396</v>
      </c>
      <c r="F1302">
        <v>1.8163515119425873</v>
      </c>
      <c r="G1302">
        <v>1.8302584967435467</v>
      </c>
      <c r="H1302">
        <v>1.4157598799492235</v>
      </c>
      <c r="I1302">
        <v>1.4292775609083845</v>
      </c>
      <c r="J1302">
        <v>1.3693500767176756</v>
      </c>
      <c r="K1302">
        <v>1.6280720109754552</v>
      </c>
      <c r="L1302">
        <v>1.5384537317102616</v>
      </c>
      <c r="M1302">
        <v>1.361573257584703</v>
      </c>
      <c r="N1302">
        <v>1.2098459254030747</v>
      </c>
      <c r="O1302">
        <v>1.2008055963861688</v>
      </c>
      <c r="P1302">
        <v>1.2875572785252807</v>
      </c>
      <c r="Q1302">
        <v>1.5708733057501536</v>
      </c>
      <c r="R1302">
        <v>1.2708094988914025</v>
      </c>
      <c r="S1302">
        <v>1.7860316033965673</v>
      </c>
      <c r="T1302">
        <v>1.2842302360063633</v>
      </c>
      <c r="U1302">
        <v>0.91280961408789441</v>
      </c>
      <c r="V1302">
        <v>1.0888961372293013</v>
      </c>
      <c r="W1302">
        <v>1.3383004837844408</v>
      </c>
      <c r="X1302">
        <v>1.5677174393648214</v>
      </c>
      <c r="Y1302">
        <v>1.2201668354436226</v>
      </c>
      <c r="Z1302">
        <v>1.2108184172500009</v>
      </c>
      <c r="AA1302">
        <v>0.95140277174162424</v>
      </c>
      <c r="AB1302">
        <v>0.9788221964657503</v>
      </c>
      <c r="AC1302">
        <v>1.0054843431420575</v>
      </c>
      <c r="AD1302">
        <v>0.83632142462608383</v>
      </c>
      <c r="AE1302">
        <v>0.62245322519378876</v>
      </c>
      <c r="AF1302">
        <v>0.76526750051477466</v>
      </c>
      <c r="AG1302">
        <v>0.56633097102321384</v>
      </c>
      <c r="AH1302">
        <v>0.69960923811083109</v>
      </c>
      <c r="AI1302">
        <v>0.32222619332004576</v>
      </c>
      <c r="AJ1302">
        <v>0.49867339240339764</v>
      </c>
      <c r="AK1302">
        <v>0.51195878709150877</v>
      </c>
      <c r="AL1302">
        <v>0.27420451416268871</v>
      </c>
      <c r="AM1302" s="8">
        <v>0.61489850816656721</v>
      </c>
      <c r="AN1302">
        <v>0.53104841082600396</v>
      </c>
      <c r="AO1302">
        <v>0.37681482157615426</v>
      </c>
      <c r="AP1302" s="8">
        <v>0.53175840697455601</v>
      </c>
      <c r="AU1302" s="7">
        <v>0.7583759419117212</v>
      </c>
    </row>
    <row r="1303" spans="1:47" x14ac:dyDescent="0.25">
      <c r="A1303">
        <v>1302</v>
      </c>
      <c r="B1303">
        <v>1.2778919044372625</v>
      </c>
      <c r="C1303">
        <v>1.0175964329888263</v>
      </c>
      <c r="D1303">
        <v>1.0151088353205693</v>
      </c>
      <c r="E1303">
        <v>1.1770433906516335</v>
      </c>
      <c r="F1303">
        <v>0.96291810222580898</v>
      </c>
      <c r="G1303">
        <v>1.0762282812747863</v>
      </c>
      <c r="H1303">
        <v>0.87487606925567452</v>
      </c>
      <c r="I1303">
        <v>0.89378236577723469</v>
      </c>
      <c r="J1303">
        <v>1.4364689315555768</v>
      </c>
      <c r="K1303">
        <v>1.2916287288227954</v>
      </c>
      <c r="L1303">
        <v>1.654076644099497</v>
      </c>
      <c r="M1303">
        <v>1.9136060559293351</v>
      </c>
      <c r="N1303">
        <v>1.8295276710383344</v>
      </c>
      <c r="O1303">
        <v>2.1788705290317867</v>
      </c>
      <c r="P1303">
        <v>2.698855539519005</v>
      </c>
      <c r="Q1303">
        <v>2.1623127430174369</v>
      </c>
      <c r="R1303">
        <v>1.8314069411791145</v>
      </c>
      <c r="S1303">
        <v>1.257931384576503</v>
      </c>
      <c r="T1303">
        <v>1.1074536847778134</v>
      </c>
      <c r="U1303">
        <v>1.0751430976128609</v>
      </c>
      <c r="V1303">
        <v>1.2247198149746745</v>
      </c>
      <c r="W1303">
        <v>0.81415708803845765</v>
      </c>
      <c r="X1303">
        <v>0.87190720468798255</v>
      </c>
      <c r="Y1303">
        <v>0.99196146675364916</v>
      </c>
      <c r="Z1303">
        <v>0.97912286320534259</v>
      </c>
      <c r="AA1303">
        <v>0.87415646216011766</v>
      </c>
      <c r="AB1303">
        <v>1.0483662758153389</v>
      </c>
      <c r="AC1303">
        <v>0.5284442321595072</v>
      </c>
      <c r="AD1303">
        <v>0.37980371704855465</v>
      </c>
      <c r="AE1303">
        <v>0.40866125353472299</v>
      </c>
      <c r="AF1303">
        <v>0.47781526295909071</v>
      </c>
      <c r="AG1303">
        <v>0.62801228490505001</v>
      </c>
      <c r="AH1303">
        <v>0.67484437158415866</v>
      </c>
      <c r="AI1303">
        <v>0.7333476859010839</v>
      </c>
      <c r="AJ1303">
        <v>0.97502748478742207</v>
      </c>
      <c r="AK1303">
        <v>0.98044608428281532</v>
      </c>
      <c r="AL1303">
        <v>0.82663757718194442</v>
      </c>
      <c r="AM1303" s="8">
        <v>1.0402882008877761</v>
      </c>
      <c r="AN1303">
        <v>1.1019501412586243</v>
      </c>
      <c r="AO1303">
        <v>0.98684473705934317</v>
      </c>
      <c r="AP1303" s="8">
        <v>0.95524890215641289</v>
      </c>
      <c r="AU1303" s="7">
        <v>0.27839434377865474</v>
      </c>
    </row>
    <row r="1304" spans="1:47" x14ac:dyDescent="0.25">
      <c r="A1304">
        <v>1303</v>
      </c>
      <c r="B1304">
        <v>2.2202363986134688</v>
      </c>
      <c r="C1304">
        <v>2.025274538368441</v>
      </c>
      <c r="D1304">
        <v>1.8406732596195134</v>
      </c>
      <c r="E1304">
        <v>1.3038422288167597</v>
      </c>
      <c r="F1304">
        <v>2.0647645599527742</v>
      </c>
      <c r="G1304">
        <v>2.0773122881328079</v>
      </c>
      <c r="H1304">
        <v>1.6881499773209625</v>
      </c>
      <c r="I1304">
        <v>1.4066240383805553</v>
      </c>
      <c r="J1304">
        <v>1.5399144482711828</v>
      </c>
      <c r="K1304">
        <v>1.0183617474475304</v>
      </c>
      <c r="L1304">
        <v>0.96813008151947866</v>
      </c>
      <c r="M1304">
        <v>0.70271580583160365</v>
      </c>
      <c r="N1304">
        <v>0.82727927031082693</v>
      </c>
      <c r="O1304">
        <v>0.39810940634833492</v>
      </c>
      <c r="P1304">
        <v>0.49729400920531058</v>
      </c>
      <c r="Q1304">
        <v>0.75482478622900051</v>
      </c>
      <c r="R1304">
        <v>0.6772376471790843</v>
      </c>
      <c r="S1304">
        <v>0.65662637258691525</v>
      </c>
      <c r="T1304">
        <v>0.82022211178306037</v>
      </c>
      <c r="U1304">
        <v>1.0426503029179135</v>
      </c>
      <c r="V1304">
        <v>1.0200662662071092</v>
      </c>
      <c r="W1304">
        <v>1.1549442124193867</v>
      </c>
      <c r="X1304">
        <v>1.228435705814704</v>
      </c>
      <c r="Y1304">
        <v>1.5233460322414305</v>
      </c>
      <c r="Z1304">
        <v>1.7829446767400285</v>
      </c>
      <c r="AA1304">
        <v>1.9520059344336596</v>
      </c>
      <c r="AB1304">
        <v>1.7136929912251757</v>
      </c>
      <c r="AC1304">
        <v>2.5959240261602603</v>
      </c>
      <c r="AD1304">
        <v>2.5029044406286025</v>
      </c>
      <c r="AE1304">
        <v>2.9161929377913807</v>
      </c>
      <c r="AF1304">
        <v>3.0015024741965046</v>
      </c>
      <c r="AG1304">
        <v>3.9061134854825892</v>
      </c>
      <c r="AH1304">
        <v>2.4933878368417686</v>
      </c>
      <c r="AI1304">
        <v>2.1719042073119006</v>
      </c>
      <c r="AJ1304">
        <v>2.5183092479325984</v>
      </c>
      <c r="AK1304">
        <v>1.6709566162507807</v>
      </c>
      <c r="AL1304">
        <v>1.0294850740769212</v>
      </c>
      <c r="AM1304" s="8">
        <v>1.3872050433390228</v>
      </c>
      <c r="AN1304">
        <v>1.1553262404993563</v>
      </c>
      <c r="AO1304">
        <v>1.0918313050361659</v>
      </c>
      <c r="AP1304" s="8">
        <v>1.6100881642105256</v>
      </c>
      <c r="AU1304" s="7">
        <v>0.3068024473472809</v>
      </c>
    </row>
    <row r="1305" spans="1:47" x14ac:dyDescent="0.25">
      <c r="A1305">
        <v>1304</v>
      </c>
      <c r="B1305">
        <v>0.94477901016394894</v>
      </c>
      <c r="C1305">
        <v>0.82922828970563167</v>
      </c>
      <c r="D1305">
        <v>0.75552804192855905</v>
      </c>
      <c r="E1305">
        <v>1.0818750979403158</v>
      </c>
      <c r="F1305">
        <v>1.2411847305269699</v>
      </c>
      <c r="G1305">
        <v>1.382854230596003</v>
      </c>
      <c r="H1305">
        <v>1.2593153023698884</v>
      </c>
      <c r="I1305">
        <v>1.1933718953474861</v>
      </c>
      <c r="J1305">
        <v>0.85558927325280454</v>
      </c>
      <c r="K1305">
        <v>1.025781187585332</v>
      </c>
      <c r="L1305">
        <v>0.65685773834424832</v>
      </c>
      <c r="M1305">
        <v>0.47587014127630334</v>
      </c>
      <c r="N1305">
        <v>0.56938688872809085</v>
      </c>
      <c r="O1305">
        <v>0.77775370503937147</v>
      </c>
      <c r="P1305">
        <v>0.52048943919973956</v>
      </c>
      <c r="Q1305">
        <v>0.57991438001218154</v>
      </c>
      <c r="R1305">
        <v>0.40727505380084239</v>
      </c>
      <c r="S1305">
        <v>0.37496075218600755</v>
      </c>
      <c r="T1305">
        <v>0.5547131107044968</v>
      </c>
      <c r="U1305">
        <v>0.64544373869460403</v>
      </c>
      <c r="V1305">
        <v>0.61412455711449809</v>
      </c>
      <c r="W1305">
        <v>0.42824671430765721</v>
      </c>
      <c r="X1305">
        <v>0.51620893731110862</v>
      </c>
      <c r="Y1305">
        <v>0.73154860663503674</v>
      </c>
      <c r="Z1305">
        <v>0.78822017636106978</v>
      </c>
      <c r="AA1305">
        <v>0.68902072455225349</v>
      </c>
      <c r="AB1305">
        <v>0.68224898656216149</v>
      </c>
      <c r="AC1305">
        <v>0.46875059467430535</v>
      </c>
      <c r="AD1305">
        <v>0.83173957764203843</v>
      </c>
      <c r="AE1305">
        <v>1.0531859157016206</v>
      </c>
      <c r="AF1305">
        <v>0.95742549544697353</v>
      </c>
      <c r="AG1305">
        <v>0.84332553394025322</v>
      </c>
      <c r="AH1305">
        <v>0.92948867182007888</v>
      </c>
      <c r="AI1305">
        <v>0.89503182979686446</v>
      </c>
      <c r="AJ1305">
        <v>0.91911853419867751</v>
      </c>
      <c r="AK1305">
        <v>0.74495008232382565</v>
      </c>
      <c r="AL1305">
        <v>1.0272564559907535</v>
      </c>
      <c r="AM1305" s="8">
        <v>0.91801359003762839</v>
      </c>
      <c r="AN1305">
        <v>1.065266523659645</v>
      </c>
      <c r="AO1305">
        <v>0.49719556364445749</v>
      </c>
      <c r="AP1305" s="8">
        <v>0.5575233245733564</v>
      </c>
      <c r="AU1305" s="7">
        <v>0.64779286264997404</v>
      </c>
    </row>
    <row r="1306" spans="1:47" x14ac:dyDescent="0.25">
      <c r="A1306">
        <v>1305</v>
      </c>
      <c r="B1306">
        <v>2.2234301943399628</v>
      </c>
      <c r="C1306">
        <v>2.0655529022506638</v>
      </c>
      <c r="D1306">
        <v>1.5510699865401067</v>
      </c>
      <c r="E1306">
        <v>1.2269405620702112</v>
      </c>
      <c r="F1306">
        <v>0.93590446701822883</v>
      </c>
      <c r="G1306">
        <v>1.0111246378235021</v>
      </c>
      <c r="H1306">
        <v>1.1734896042894662</v>
      </c>
      <c r="I1306">
        <v>0.98465227273672951</v>
      </c>
      <c r="J1306">
        <v>1.0861784136566821</v>
      </c>
      <c r="K1306">
        <v>1.0191056110453052</v>
      </c>
      <c r="L1306">
        <v>0.82815815917194835</v>
      </c>
      <c r="M1306">
        <v>0.83627117323489375</v>
      </c>
      <c r="N1306">
        <v>0.85077801968645361</v>
      </c>
      <c r="O1306">
        <v>0.70561548893451354</v>
      </c>
      <c r="P1306">
        <v>1.122029614504628</v>
      </c>
      <c r="Q1306">
        <v>1.1493146474209384</v>
      </c>
      <c r="R1306">
        <v>1.0828204922601117</v>
      </c>
      <c r="S1306">
        <v>1.00533226788816</v>
      </c>
      <c r="T1306">
        <v>0.52562004870115975</v>
      </c>
      <c r="U1306">
        <v>0.67576596851711379</v>
      </c>
      <c r="V1306">
        <v>0.77691954473517777</v>
      </c>
      <c r="W1306">
        <v>0.78413121710649147</v>
      </c>
      <c r="X1306">
        <v>0.89157049202177974</v>
      </c>
      <c r="Y1306">
        <v>1.1372740375026611</v>
      </c>
      <c r="Z1306">
        <v>1.0375599778632496</v>
      </c>
      <c r="AA1306">
        <v>1.2959254728377991</v>
      </c>
      <c r="AB1306">
        <v>1.2057452258215966</v>
      </c>
      <c r="AC1306">
        <v>1.0094071886068048</v>
      </c>
      <c r="AD1306">
        <v>0.74329848041249069</v>
      </c>
      <c r="AE1306">
        <v>0.93590995645117114</v>
      </c>
      <c r="AF1306">
        <v>0.67293280541745482</v>
      </c>
      <c r="AG1306">
        <v>0.93887828234963422</v>
      </c>
      <c r="AH1306">
        <v>1.1517978453897657</v>
      </c>
      <c r="AI1306">
        <v>1.0533429770186125</v>
      </c>
      <c r="AJ1306">
        <v>0.77584172831214138</v>
      </c>
      <c r="AK1306">
        <v>0.63356005490674128</v>
      </c>
      <c r="AL1306">
        <v>0.74428220981475957</v>
      </c>
      <c r="AM1306" s="8">
        <v>0.71969180393282839</v>
      </c>
      <c r="AN1306">
        <v>0.84720794225384366</v>
      </c>
      <c r="AO1306">
        <v>0.83808892412719449</v>
      </c>
      <c r="AP1306" s="8">
        <v>0.76483701313249397</v>
      </c>
      <c r="AU1306" s="7">
        <v>0.16196274398067292</v>
      </c>
    </row>
    <row r="1307" spans="1:47" x14ac:dyDescent="0.25">
      <c r="A1307">
        <v>1306</v>
      </c>
      <c r="B1307">
        <v>1.2716248335777274</v>
      </c>
      <c r="C1307">
        <v>1.2934623044467652</v>
      </c>
      <c r="D1307">
        <v>1.0307901961776189</v>
      </c>
      <c r="E1307">
        <v>1.0183367528825729</v>
      </c>
      <c r="F1307">
        <v>1.0481986211382033</v>
      </c>
      <c r="G1307">
        <v>1.1394696969489388</v>
      </c>
      <c r="H1307">
        <v>1.0832439354924597</v>
      </c>
      <c r="I1307">
        <v>1.3095940595164099</v>
      </c>
      <c r="J1307">
        <v>0.97106725838672803</v>
      </c>
      <c r="K1307">
        <v>1.3357132340044651</v>
      </c>
      <c r="L1307">
        <v>1.0018979805236861</v>
      </c>
      <c r="M1307">
        <v>0.93523679303983487</v>
      </c>
      <c r="N1307">
        <v>0.99663287290488134</v>
      </c>
      <c r="O1307">
        <v>1.1353238715027516</v>
      </c>
      <c r="P1307">
        <v>1.5464835718480792</v>
      </c>
      <c r="Q1307">
        <v>1.1369884636049152</v>
      </c>
      <c r="R1307">
        <v>0.92669915892046184</v>
      </c>
      <c r="S1307">
        <v>0.49296643216939179</v>
      </c>
      <c r="T1307">
        <v>0.6891037736084803</v>
      </c>
      <c r="U1307">
        <v>0.65923989889415102</v>
      </c>
      <c r="V1307">
        <v>0.52436179961158202</v>
      </c>
      <c r="W1307">
        <v>0.79372522888641539</v>
      </c>
      <c r="X1307">
        <v>0.927696501244474</v>
      </c>
      <c r="Y1307">
        <v>0.79084382790430041</v>
      </c>
      <c r="Z1307">
        <v>0.85507595547359916</v>
      </c>
      <c r="AA1307">
        <v>1.1220104109872102</v>
      </c>
      <c r="AB1307">
        <v>1.1178198586276504</v>
      </c>
      <c r="AC1307">
        <v>1.1013199221237282</v>
      </c>
      <c r="AD1307">
        <v>1.3003673425441264</v>
      </c>
      <c r="AE1307">
        <v>1.1089064677423039</v>
      </c>
      <c r="AF1307">
        <v>1.3743105394760526</v>
      </c>
      <c r="AG1307">
        <v>1.2389221089674749</v>
      </c>
      <c r="AH1307">
        <v>1.314610152503743</v>
      </c>
      <c r="AI1307">
        <v>1.1719270174428384</v>
      </c>
      <c r="AJ1307">
        <v>1.290004649258603</v>
      </c>
      <c r="AK1307">
        <v>0.89780438420816877</v>
      </c>
      <c r="AL1307">
        <v>0.74604824181643625</v>
      </c>
      <c r="AM1307" s="8">
        <v>0.81790463908899147</v>
      </c>
      <c r="AN1307">
        <v>1.1618409929622755</v>
      </c>
      <c r="AO1307">
        <v>1.2723833064087915</v>
      </c>
      <c r="AP1307" s="8">
        <v>1.0692478731860655</v>
      </c>
      <c r="AU1307" s="7">
        <v>0.526575027428831</v>
      </c>
    </row>
    <row r="1308" spans="1:47" x14ac:dyDescent="0.25">
      <c r="A1308">
        <v>1307</v>
      </c>
      <c r="B1308">
        <v>0.77591760667751108</v>
      </c>
      <c r="C1308">
        <v>0.85130979813187468</v>
      </c>
      <c r="D1308">
        <v>0.60995645637958973</v>
      </c>
      <c r="E1308">
        <v>0.76068506399067171</v>
      </c>
      <c r="F1308">
        <v>1.065179785081168</v>
      </c>
      <c r="G1308">
        <v>0.79629837742582477</v>
      </c>
      <c r="H1308">
        <v>0.95467086362575948</v>
      </c>
      <c r="I1308">
        <v>0.82120905206534711</v>
      </c>
      <c r="J1308">
        <v>0.97601773247528023</v>
      </c>
      <c r="K1308">
        <v>0.61943043072578985</v>
      </c>
      <c r="L1308">
        <v>0.61342126234779093</v>
      </c>
      <c r="M1308">
        <v>0.49805337275758199</v>
      </c>
      <c r="N1308">
        <v>0.61695429799429136</v>
      </c>
      <c r="O1308">
        <v>0.67270752150876856</v>
      </c>
      <c r="P1308">
        <v>0.8538003005465018</v>
      </c>
      <c r="Q1308">
        <v>0.97548706515586825</v>
      </c>
      <c r="R1308">
        <v>1.1469469437814694</v>
      </c>
      <c r="S1308">
        <v>1.0548139133200394</v>
      </c>
      <c r="T1308">
        <v>1.3140757802324696</v>
      </c>
      <c r="U1308">
        <v>1.63801980306883</v>
      </c>
      <c r="V1308">
        <v>1.0603687385849885</v>
      </c>
      <c r="W1308">
        <v>1.2493708249289539</v>
      </c>
      <c r="X1308">
        <v>1.5653713617103258</v>
      </c>
      <c r="Y1308">
        <v>1.3473896273673354</v>
      </c>
      <c r="Z1308">
        <v>0.94945271221893834</v>
      </c>
      <c r="AA1308">
        <v>0.96480854078774259</v>
      </c>
      <c r="AB1308">
        <v>0.52280733849385297</v>
      </c>
      <c r="AC1308">
        <v>0.37171300434262322</v>
      </c>
      <c r="AD1308">
        <v>0.41022631437687146</v>
      </c>
      <c r="AE1308">
        <v>0.70022062146134245</v>
      </c>
      <c r="AF1308">
        <v>0.70406337437434985</v>
      </c>
      <c r="AG1308">
        <v>0.75691119465543233</v>
      </c>
      <c r="AH1308">
        <v>0.81951245960236618</v>
      </c>
      <c r="AI1308">
        <v>1.1840405387425277</v>
      </c>
      <c r="AJ1308">
        <v>1.305527756153043</v>
      </c>
      <c r="AK1308">
        <v>1.6543332210294084</v>
      </c>
      <c r="AL1308">
        <v>1.8583495096577187</v>
      </c>
      <c r="AM1308" s="8">
        <v>2.3917002917872638</v>
      </c>
      <c r="AN1308">
        <v>2.3991804169736732</v>
      </c>
      <c r="AO1308">
        <v>2.2612520886053673</v>
      </c>
      <c r="AP1308" s="8">
        <v>1.6193268733252257</v>
      </c>
      <c r="AU1308" s="7">
        <v>0.24278412264603197</v>
      </c>
    </row>
    <row r="1309" spans="1:47" x14ac:dyDescent="0.25">
      <c r="A1309">
        <v>1308</v>
      </c>
      <c r="B1309">
        <v>0.6861809858075415</v>
      </c>
      <c r="C1309">
        <v>0.97238408857854131</v>
      </c>
      <c r="D1309">
        <v>0.80565878402351299</v>
      </c>
      <c r="E1309">
        <v>0.76775124815706874</v>
      </c>
      <c r="F1309">
        <v>0.64630360366661344</v>
      </c>
      <c r="G1309">
        <v>0.43459533160303326</v>
      </c>
      <c r="H1309">
        <v>0.38735785675276468</v>
      </c>
      <c r="I1309">
        <v>0.61300863323556831</v>
      </c>
      <c r="J1309">
        <v>0.78399583143249874</v>
      </c>
      <c r="K1309">
        <v>1.3623741830247891</v>
      </c>
      <c r="L1309">
        <v>0.84043058817808802</v>
      </c>
      <c r="M1309">
        <v>0.9880675978919623</v>
      </c>
      <c r="N1309">
        <v>1.069195409772697</v>
      </c>
      <c r="O1309">
        <v>0.68462982025389285</v>
      </c>
      <c r="P1309">
        <v>0.53564790404264773</v>
      </c>
      <c r="Q1309">
        <v>0.88280121608790307</v>
      </c>
      <c r="R1309">
        <v>0.77393286764285874</v>
      </c>
      <c r="S1309">
        <v>0.58109288048973717</v>
      </c>
      <c r="T1309">
        <v>0.90102247660741952</v>
      </c>
      <c r="U1309">
        <v>0.75499394715485324</v>
      </c>
      <c r="V1309">
        <v>0.55520005836628661</v>
      </c>
      <c r="W1309">
        <v>0.52413651970734421</v>
      </c>
      <c r="X1309">
        <v>0.47788547320616076</v>
      </c>
      <c r="Y1309">
        <v>0.41317031974897561</v>
      </c>
      <c r="Z1309">
        <v>0.36169129841530762</v>
      </c>
      <c r="AA1309">
        <v>0.54013989905417215</v>
      </c>
      <c r="AB1309">
        <v>0.69347100870782363</v>
      </c>
      <c r="AC1309">
        <v>0.334113382491459</v>
      </c>
      <c r="AD1309">
        <v>0.40300311198899202</v>
      </c>
      <c r="AE1309">
        <v>0.36407432388875288</v>
      </c>
      <c r="AF1309">
        <v>0.26138350605621402</v>
      </c>
      <c r="AG1309">
        <v>0.46857520229506666</v>
      </c>
      <c r="AH1309">
        <v>0.61641330127471394</v>
      </c>
      <c r="AI1309">
        <v>0.51621190383873228</v>
      </c>
      <c r="AJ1309">
        <v>0.64486572515337182</v>
      </c>
      <c r="AK1309">
        <v>0.63477732768958739</v>
      </c>
      <c r="AL1309">
        <v>0.73195741931079716</v>
      </c>
      <c r="AM1309" s="8">
        <v>0.79144529609346848</v>
      </c>
      <c r="AN1309">
        <v>0.59436844358524765</v>
      </c>
      <c r="AO1309">
        <v>0.60225457886493972</v>
      </c>
      <c r="AP1309" s="8">
        <v>0.69898750854063962</v>
      </c>
      <c r="AU1309" s="7">
        <v>0.28981615837749292</v>
      </c>
    </row>
    <row r="1310" spans="1:47" x14ac:dyDescent="0.25">
      <c r="A1310">
        <v>1309</v>
      </c>
      <c r="B1310">
        <v>1.1034986057113505</v>
      </c>
      <c r="C1310">
        <v>1.2099120676970279</v>
      </c>
      <c r="D1310">
        <v>1.0947028521230058</v>
      </c>
      <c r="E1310">
        <v>1.1842011390506642</v>
      </c>
      <c r="F1310">
        <v>1.2266273800941179</v>
      </c>
      <c r="G1310">
        <v>1.7511804678803462</v>
      </c>
      <c r="H1310">
        <v>0.78943747079129334</v>
      </c>
      <c r="I1310">
        <v>0.80132782283309378</v>
      </c>
      <c r="J1310">
        <v>0.80874191358391934</v>
      </c>
      <c r="K1310">
        <v>0.4381162336865333</v>
      </c>
      <c r="L1310">
        <v>0.55543003592816864</v>
      </c>
      <c r="M1310">
        <v>0.79474501597510605</v>
      </c>
      <c r="N1310">
        <v>0.89074139325964474</v>
      </c>
      <c r="O1310">
        <v>0.78652596799689345</v>
      </c>
      <c r="P1310">
        <v>1.1440561574804273</v>
      </c>
      <c r="Q1310">
        <v>1.3418959200681591</v>
      </c>
      <c r="R1310">
        <v>1.7544843007713533</v>
      </c>
      <c r="S1310">
        <v>2.6793710693194202</v>
      </c>
      <c r="T1310">
        <v>3.6422743030671163</v>
      </c>
      <c r="U1310">
        <v>3.4255184588083889</v>
      </c>
      <c r="V1310">
        <v>3.8208426182852007</v>
      </c>
      <c r="W1310">
        <v>4.0551602538330416</v>
      </c>
      <c r="X1310">
        <v>2.8955533678339433</v>
      </c>
      <c r="Y1310">
        <v>2.2497360052302779</v>
      </c>
      <c r="Z1310">
        <v>1.5993998307927244</v>
      </c>
      <c r="AA1310">
        <v>1.5964105075444863</v>
      </c>
      <c r="AB1310">
        <v>1.6223589048395799</v>
      </c>
      <c r="AC1310">
        <v>1.3359345413919239</v>
      </c>
      <c r="AD1310">
        <v>1.3603843616338491</v>
      </c>
      <c r="AE1310">
        <v>1.3068780401570423</v>
      </c>
      <c r="AF1310">
        <v>1.4336550288382857</v>
      </c>
      <c r="AG1310">
        <v>0.73389763650616924</v>
      </c>
      <c r="AH1310">
        <v>0.83913914013684632</v>
      </c>
      <c r="AI1310">
        <v>0.79116554357148228</v>
      </c>
      <c r="AJ1310">
        <v>0.84779278840727823</v>
      </c>
      <c r="AK1310">
        <v>0.76218919186741463</v>
      </c>
      <c r="AL1310">
        <v>0.68939573094325457</v>
      </c>
      <c r="AM1310" s="8">
        <v>0.91146702349673814</v>
      </c>
      <c r="AN1310">
        <v>0.89350118172223691</v>
      </c>
      <c r="AO1310">
        <v>0.82230800394321046</v>
      </c>
      <c r="AP1310" s="8">
        <v>0.86182546966017048</v>
      </c>
      <c r="AU1310" s="7">
        <v>0.26782424860075094</v>
      </c>
    </row>
    <row r="1311" spans="1:47" x14ac:dyDescent="0.25">
      <c r="A1311">
        <v>1310</v>
      </c>
      <c r="B1311">
        <v>1.8966764828829332</v>
      </c>
      <c r="C1311">
        <v>2.541708125254019</v>
      </c>
      <c r="D1311">
        <v>1.8954166582826948</v>
      </c>
      <c r="E1311">
        <v>1.3322054869903066</v>
      </c>
      <c r="F1311">
        <v>1.2163455954576154</v>
      </c>
      <c r="G1311">
        <v>1.3053694580969839</v>
      </c>
      <c r="H1311">
        <v>1.8948166409283069</v>
      </c>
      <c r="I1311">
        <v>1.6289551100909505</v>
      </c>
      <c r="J1311">
        <v>1.5179325184701025</v>
      </c>
      <c r="K1311">
        <v>1.5016973907947291</v>
      </c>
      <c r="L1311">
        <v>0.47566893752548289</v>
      </c>
      <c r="M1311">
        <v>0.67649031672716142</v>
      </c>
      <c r="N1311">
        <v>0.41915154997546245</v>
      </c>
      <c r="O1311">
        <v>0.40824089139813541</v>
      </c>
      <c r="P1311">
        <v>0.60350103015090961</v>
      </c>
      <c r="Q1311">
        <v>0.61365165694535884</v>
      </c>
      <c r="R1311">
        <v>0.7557680317035671</v>
      </c>
      <c r="S1311">
        <v>0.86222906611640404</v>
      </c>
      <c r="T1311">
        <v>1.0500388151154967</v>
      </c>
      <c r="U1311">
        <v>1.517695042121515</v>
      </c>
      <c r="V1311">
        <v>1.741946759750161</v>
      </c>
      <c r="W1311">
        <v>1.6911594315911789</v>
      </c>
      <c r="X1311">
        <v>1.8692719096989536</v>
      </c>
      <c r="Y1311">
        <v>2.4556884009523183</v>
      </c>
      <c r="Z1311">
        <v>3.0445318904741332</v>
      </c>
      <c r="AA1311">
        <v>2.8718062425593311</v>
      </c>
      <c r="AB1311">
        <v>4.487606031098256</v>
      </c>
      <c r="AC1311">
        <v>3.1657563533191575</v>
      </c>
      <c r="AD1311">
        <v>2.3147978545684489</v>
      </c>
      <c r="AE1311">
        <v>2.4221685536730613</v>
      </c>
      <c r="AF1311">
        <v>2.4957750595222841</v>
      </c>
      <c r="AG1311">
        <v>1.5763448002132194</v>
      </c>
      <c r="AH1311">
        <v>1.4999764219112977</v>
      </c>
      <c r="AI1311">
        <v>1.4884505457653003</v>
      </c>
      <c r="AJ1311">
        <v>2.5143190104182387</v>
      </c>
      <c r="AK1311">
        <v>2.5559509571273762</v>
      </c>
      <c r="AL1311">
        <v>3.1174325440707342</v>
      </c>
      <c r="AM1311" s="8">
        <v>2.4692726966734027</v>
      </c>
      <c r="AN1311">
        <v>2.5019969038910768</v>
      </c>
      <c r="AO1311">
        <v>2.8679799091446632</v>
      </c>
      <c r="AP1311" s="8">
        <v>2.1944083057726247</v>
      </c>
      <c r="AU1311" s="7">
        <v>0.23662632326680574</v>
      </c>
    </row>
    <row r="1312" spans="1:47" x14ac:dyDescent="0.25">
      <c r="A1312">
        <v>1311</v>
      </c>
      <c r="B1312">
        <v>0.98740010478490747</v>
      </c>
      <c r="C1312">
        <v>1.3405882090229531</v>
      </c>
      <c r="D1312">
        <v>1.4436471470550745</v>
      </c>
      <c r="E1312">
        <v>1.2717603209035959</v>
      </c>
      <c r="F1312">
        <v>1.6257220395512837</v>
      </c>
      <c r="G1312">
        <v>1.8614577629283353</v>
      </c>
      <c r="H1312">
        <v>1.7267310812049477</v>
      </c>
      <c r="I1312">
        <v>1.2969606695453093</v>
      </c>
      <c r="J1312">
        <v>1.2480654882129247</v>
      </c>
      <c r="K1312">
        <v>1.128610457626068</v>
      </c>
      <c r="L1312">
        <v>1.213898098636373</v>
      </c>
      <c r="M1312">
        <v>0.82597041761227685</v>
      </c>
      <c r="N1312">
        <v>1.0174302500696804</v>
      </c>
      <c r="O1312">
        <v>0.8634584938044032</v>
      </c>
      <c r="P1312">
        <v>1.0939091219916102</v>
      </c>
      <c r="Q1312">
        <v>0.9679437051511558</v>
      </c>
      <c r="R1312">
        <v>0.67351793464158571</v>
      </c>
      <c r="S1312">
        <v>0.85250064422282612</v>
      </c>
      <c r="T1312">
        <v>0.62968869686541484</v>
      </c>
      <c r="U1312">
        <v>0.60780212582702164</v>
      </c>
      <c r="V1312">
        <v>0.74371855080639826</v>
      </c>
      <c r="W1312">
        <v>0.81046993288527913</v>
      </c>
      <c r="X1312">
        <v>0.85377038398498117</v>
      </c>
      <c r="Y1312">
        <v>0.6252404286057095</v>
      </c>
      <c r="Z1312">
        <v>0.68763090007544669</v>
      </c>
      <c r="AA1312">
        <v>0.60982714254466552</v>
      </c>
      <c r="AB1312">
        <v>0.81908794692156883</v>
      </c>
      <c r="AC1312">
        <v>0.64467473350632143</v>
      </c>
      <c r="AD1312">
        <v>0.65781348242101001</v>
      </c>
      <c r="AE1312">
        <v>0.959996559944443</v>
      </c>
      <c r="AF1312">
        <v>0.83564226107944506</v>
      </c>
      <c r="AG1312">
        <v>1.2467498196543667</v>
      </c>
      <c r="AH1312">
        <v>1.1148172304879838</v>
      </c>
      <c r="AI1312">
        <v>1.260336636010797</v>
      </c>
      <c r="AJ1312">
        <v>1.0033821872139019</v>
      </c>
      <c r="AK1312">
        <v>1.2105710401241572</v>
      </c>
      <c r="AL1312">
        <v>1.0550747406444925</v>
      </c>
      <c r="AM1312" s="8">
        <v>1.1373569713918701</v>
      </c>
      <c r="AN1312">
        <v>1.2690670257817169</v>
      </c>
      <c r="AO1312">
        <v>1.4364387228135211</v>
      </c>
      <c r="AP1312" s="8">
        <v>1.974472313403246</v>
      </c>
      <c r="AU1312" s="7">
        <v>0.31144863341709628</v>
      </c>
    </row>
    <row r="1313" spans="1:47" x14ac:dyDescent="0.25">
      <c r="A1313">
        <v>1312</v>
      </c>
      <c r="B1313">
        <v>1.1024771651676257</v>
      </c>
      <c r="C1313">
        <v>0.97343299979519904</v>
      </c>
      <c r="D1313">
        <v>1.1097805182695422</v>
      </c>
      <c r="E1313">
        <v>1.0280177120227765</v>
      </c>
      <c r="F1313">
        <v>0.67317631433179803</v>
      </c>
      <c r="G1313">
        <v>0.34225374538275422</v>
      </c>
      <c r="H1313">
        <v>0.19602580883282908</v>
      </c>
      <c r="I1313">
        <v>0.18939172063208323</v>
      </c>
      <c r="J1313">
        <v>8.7524264033533306E-2</v>
      </c>
      <c r="K1313">
        <v>0.1529911554022903</v>
      </c>
      <c r="L1313">
        <v>0.2755572187345976</v>
      </c>
      <c r="M1313">
        <v>0.38669740676865161</v>
      </c>
      <c r="N1313">
        <v>0.24275130842923776</v>
      </c>
      <c r="O1313">
        <v>0.27771357780675687</v>
      </c>
      <c r="P1313">
        <v>0.41837229811721588</v>
      </c>
      <c r="Q1313">
        <v>0.19008552688556454</v>
      </c>
      <c r="R1313">
        <v>0.36907079926151981</v>
      </c>
      <c r="S1313">
        <v>0.31497576673757416</v>
      </c>
      <c r="T1313">
        <v>0.21813725720949456</v>
      </c>
      <c r="U1313">
        <v>0.37138679475291592</v>
      </c>
      <c r="V1313">
        <v>0.47622287172717442</v>
      </c>
      <c r="W1313">
        <v>0.56012419577383632</v>
      </c>
      <c r="X1313">
        <v>0.98361505387284465</v>
      </c>
      <c r="Y1313">
        <v>0.77537862356633136</v>
      </c>
      <c r="Z1313">
        <v>0.88826568362146285</v>
      </c>
      <c r="AA1313">
        <v>0.96021883968464583</v>
      </c>
      <c r="AB1313">
        <v>1.3161105575261414</v>
      </c>
      <c r="AC1313">
        <v>0.90794993087617715</v>
      </c>
      <c r="AD1313">
        <v>0.89981107858588871</v>
      </c>
      <c r="AE1313">
        <v>0.72813518835719193</v>
      </c>
      <c r="AF1313">
        <v>0.7602181205251779</v>
      </c>
      <c r="AG1313">
        <v>0.84336969388960004</v>
      </c>
      <c r="AH1313">
        <v>0.65945396111514443</v>
      </c>
      <c r="AI1313">
        <v>0.41236926974756294</v>
      </c>
      <c r="AJ1313">
        <v>0.57396675104326933</v>
      </c>
      <c r="AK1313">
        <v>0.6668139465421834</v>
      </c>
      <c r="AL1313">
        <v>0.98345579639829606</v>
      </c>
      <c r="AM1313" s="8">
        <v>0.76740968659372344</v>
      </c>
      <c r="AN1313">
        <v>0.78804482374977092</v>
      </c>
      <c r="AO1313">
        <v>0.94055895705237091</v>
      </c>
      <c r="AP1313" s="8">
        <v>1.3257694185968054</v>
      </c>
      <c r="AU1313" s="7">
        <v>0.24836674035624245</v>
      </c>
    </row>
    <row r="1314" spans="1:47" x14ac:dyDescent="0.25">
      <c r="A1314">
        <v>1313</v>
      </c>
      <c r="B1314">
        <v>1.0715047569145133</v>
      </c>
      <c r="C1314">
        <v>1.4781821756076305</v>
      </c>
      <c r="D1314">
        <v>1.4231839889000459</v>
      </c>
      <c r="E1314">
        <v>1.5467522529163884</v>
      </c>
      <c r="F1314">
        <v>1.433478321753068</v>
      </c>
      <c r="G1314">
        <v>1.4035591292497527</v>
      </c>
      <c r="H1314">
        <v>1.2284784075510189</v>
      </c>
      <c r="I1314">
        <v>1.088273741915222</v>
      </c>
      <c r="J1314">
        <v>1.6009027249877865</v>
      </c>
      <c r="K1314">
        <v>1.7073772957464575</v>
      </c>
      <c r="L1314">
        <v>1.6666058231628647</v>
      </c>
      <c r="M1314">
        <v>1.0074517160600012</v>
      </c>
      <c r="N1314">
        <v>0.99711303236240501</v>
      </c>
      <c r="O1314">
        <v>1.0206488973137426</v>
      </c>
      <c r="P1314">
        <v>1.5489301841085095</v>
      </c>
      <c r="Q1314">
        <v>1.3468030244248528</v>
      </c>
      <c r="R1314">
        <v>0.95200796323684223</v>
      </c>
      <c r="S1314">
        <v>1.2187198722367372</v>
      </c>
      <c r="T1314">
        <v>1.7149057295356684</v>
      </c>
      <c r="U1314">
        <v>1.2768494701862123</v>
      </c>
      <c r="V1314">
        <v>1.1983437253435534</v>
      </c>
      <c r="W1314">
        <v>1.5755276409873988</v>
      </c>
      <c r="X1314">
        <v>1.4977444855696751</v>
      </c>
      <c r="Y1314">
        <v>1.2642317358880246</v>
      </c>
      <c r="Z1314">
        <v>0.94801183549352586</v>
      </c>
      <c r="AA1314">
        <v>0.87203563883673496</v>
      </c>
      <c r="AB1314">
        <v>0.94051980864800744</v>
      </c>
      <c r="AC1314">
        <v>1.059807125913554</v>
      </c>
      <c r="AD1314">
        <v>0.8321222740506472</v>
      </c>
      <c r="AE1314">
        <v>1.0621131224008902</v>
      </c>
      <c r="AF1314">
        <v>1.1362745596950168</v>
      </c>
      <c r="AG1314">
        <v>1.2094635370472095</v>
      </c>
      <c r="AH1314">
        <v>1.9156781610991278</v>
      </c>
      <c r="AI1314">
        <v>2.4106110273504751</v>
      </c>
      <c r="AJ1314">
        <v>2.2730949434283367</v>
      </c>
      <c r="AK1314">
        <v>2.06547049844291</v>
      </c>
      <c r="AL1314">
        <v>2.1526792166461046</v>
      </c>
      <c r="AM1314" s="8">
        <v>2.1875090341902164</v>
      </c>
      <c r="AN1314">
        <v>1.9228328659151583</v>
      </c>
      <c r="AO1314">
        <v>1.801047889017825</v>
      </c>
      <c r="AP1314" s="8">
        <v>1.8100219124003987</v>
      </c>
      <c r="AU1314" s="7">
        <v>0.19169535622569903</v>
      </c>
    </row>
    <row r="1315" spans="1:47" x14ac:dyDescent="0.25">
      <c r="A1315">
        <v>1314</v>
      </c>
      <c r="B1315">
        <v>0.82994295010690966</v>
      </c>
      <c r="C1315">
        <v>0.71027883128271885</v>
      </c>
      <c r="D1315">
        <v>0.75669158217613963</v>
      </c>
      <c r="E1315">
        <v>0.81150220133191964</v>
      </c>
      <c r="F1315">
        <v>0.81279003066062261</v>
      </c>
      <c r="G1315">
        <v>0.6502448129482683</v>
      </c>
      <c r="H1315">
        <v>0.69996177420245975</v>
      </c>
      <c r="I1315">
        <v>0.65508586338455665</v>
      </c>
      <c r="J1315">
        <v>0.886085062664701</v>
      </c>
      <c r="K1315">
        <v>0.80848376494636653</v>
      </c>
      <c r="L1315">
        <v>1.1347788149716866</v>
      </c>
      <c r="M1315">
        <v>1.2839010904095387</v>
      </c>
      <c r="N1315">
        <v>1.7518840721149933</v>
      </c>
      <c r="O1315">
        <v>1.4987536577223679</v>
      </c>
      <c r="P1315">
        <v>2.134726866091043</v>
      </c>
      <c r="Q1315">
        <v>2.6591359465878042</v>
      </c>
      <c r="R1315">
        <v>3.9609120562556224</v>
      </c>
      <c r="S1315">
        <v>2.4098705303175443</v>
      </c>
      <c r="T1315">
        <v>1.9716287519731637</v>
      </c>
      <c r="U1315">
        <v>2.0432205016309379</v>
      </c>
      <c r="V1315">
        <v>1.6693833982482993</v>
      </c>
      <c r="W1315">
        <v>1.3233268516000312</v>
      </c>
      <c r="X1315">
        <v>1.1182402197467989</v>
      </c>
      <c r="Y1315">
        <v>1.3954143975596427</v>
      </c>
      <c r="Z1315">
        <v>1.3911750471305488</v>
      </c>
      <c r="AA1315">
        <v>1.3676082301586101</v>
      </c>
      <c r="AB1315">
        <v>1.5932669741744312</v>
      </c>
      <c r="AC1315">
        <v>1.2018835162664621</v>
      </c>
      <c r="AD1315">
        <v>0.69625098215915426</v>
      </c>
      <c r="AE1315">
        <v>0.825474362794131</v>
      </c>
      <c r="AF1315">
        <v>0.30837391730669239</v>
      </c>
      <c r="AG1315">
        <v>0.4610162117965394</v>
      </c>
      <c r="AH1315">
        <v>0.58011561847905169</v>
      </c>
      <c r="AI1315">
        <v>0.48439936791470306</v>
      </c>
      <c r="AJ1315">
        <v>0.66166456100592475</v>
      </c>
      <c r="AK1315">
        <v>0.48781178838354777</v>
      </c>
      <c r="AL1315">
        <v>0.27201447693157765</v>
      </c>
      <c r="AM1315" s="8">
        <v>0.34267893467891147</v>
      </c>
      <c r="AN1315">
        <v>0.4210204694073833</v>
      </c>
      <c r="AO1315">
        <v>0.52494804127548322</v>
      </c>
      <c r="AP1315" s="8">
        <v>0.75993053712554604</v>
      </c>
      <c r="AU1315" s="7">
        <v>0.64827253290635989</v>
      </c>
    </row>
    <row r="1316" spans="1:47" x14ac:dyDescent="0.25">
      <c r="A1316">
        <v>1315</v>
      </c>
      <c r="B1316">
        <v>1.4831478638543618</v>
      </c>
      <c r="C1316">
        <v>1.2207230320926943</v>
      </c>
      <c r="D1316">
        <v>0.97485874001459238</v>
      </c>
      <c r="E1316">
        <v>0.66116211947988279</v>
      </c>
      <c r="F1316">
        <v>0.89633339175025428</v>
      </c>
      <c r="G1316">
        <v>0.95131468446762946</v>
      </c>
      <c r="H1316">
        <v>0.76671604946274152</v>
      </c>
      <c r="I1316">
        <v>0.82170928849742408</v>
      </c>
      <c r="J1316">
        <v>0.93714262273249627</v>
      </c>
      <c r="K1316">
        <v>0.47286494574816729</v>
      </c>
      <c r="L1316">
        <v>0.45834939375815731</v>
      </c>
      <c r="M1316">
        <v>0.35882493708190544</v>
      </c>
      <c r="N1316">
        <v>0.36119687383683075</v>
      </c>
      <c r="O1316">
        <v>0.34104334399076469</v>
      </c>
      <c r="P1316">
        <v>0.34904204073248418</v>
      </c>
      <c r="Q1316">
        <v>0.27391010274491784</v>
      </c>
      <c r="R1316">
        <v>0.16043971603704615</v>
      </c>
      <c r="S1316">
        <v>0.22329097614481266</v>
      </c>
      <c r="T1316">
        <v>0.42482908385557866</v>
      </c>
      <c r="U1316">
        <v>0.2939436952171286</v>
      </c>
      <c r="V1316">
        <v>0.39279034320838446</v>
      </c>
      <c r="W1316">
        <v>0.41851082582991994</v>
      </c>
      <c r="X1316">
        <v>0.46355630258980884</v>
      </c>
      <c r="Y1316">
        <v>0.59114061700482134</v>
      </c>
      <c r="Z1316">
        <v>0.57327849103874318</v>
      </c>
      <c r="AA1316">
        <v>0.82553883462691124</v>
      </c>
      <c r="AB1316">
        <v>0.96446036495439413</v>
      </c>
      <c r="AC1316">
        <v>1.1658113129582364</v>
      </c>
      <c r="AD1316">
        <v>0.94673965607863897</v>
      </c>
      <c r="AE1316">
        <v>0.63802638722757088</v>
      </c>
      <c r="AF1316">
        <v>0.74921002228059619</v>
      </c>
      <c r="AG1316">
        <v>0.67548845212284658</v>
      </c>
      <c r="AH1316">
        <v>0.82331300260180429</v>
      </c>
      <c r="AI1316">
        <v>0.70742554097823018</v>
      </c>
      <c r="AJ1316">
        <v>0.79397324735663255</v>
      </c>
      <c r="AK1316">
        <v>0.80112613678754685</v>
      </c>
      <c r="AL1316">
        <v>0.79225238927596875</v>
      </c>
      <c r="AM1316" s="8">
        <v>1.050412992562503</v>
      </c>
      <c r="AN1316">
        <v>0.85783341420641501</v>
      </c>
      <c r="AO1316">
        <v>0.89207716731075859</v>
      </c>
      <c r="AP1316" s="8">
        <v>1.2274333642911475</v>
      </c>
      <c r="AU1316" s="7">
        <v>0.28743787846912983</v>
      </c>
    </row>
    <row r="1317" spans="1:47" x14ac:dyDescent="0.25">
      <c r="A1317">
        <v>1316</v>
      </c>
      <c r="B1317">
        <v>0.51595450152566324</v>
      </c>
      <c r="C1317">
        <v>0.35716384993183092</v>
      </c>
      <c r="D1317">
        <v>0.478143256248031</v>
      </c>
      <c r="E1317">
        <v>0.49395434601678423</v>
      </c>
      <c r="F1317">
        <v>0.87794301073233139</v>
      </c>
      <c r="G1317">
        <v>1.0200468071299078</v>
      </c>
      <c r="H1317">
        <v>0.90337083366175031</v>
      </c>
      <c r="I1317">
        <v>1.0185903134910734</v>
      </c>
      <c r="J1317">
        <v>1.0114955904457432</v>
      </c>
      <c r="K1317">
        <v>1.0801655099904865</v>
      </c>
      <c r="L1317">
        <v>1.0439037922778929</v>
      </c>
      <c r="M1317">
        <v>0.93971527784035958</v>
      </c>
      <c r="N1317">
        <v>1.1848510982499212</v>
      </c>
      <c r="O1317">
        <v>1.3029506794207193</v>
      </c>
      <c r="P1317">
        <v>1.1572355324095114</v>
      </c>
      <c r="Q1317">
        <v>0.91279853419606927</v>
      </c>
      <c r="R1317">
        <v>0.86966593122131952</v>
      </c>
      <c r="S1317">
        <v>1.0531372934292749</v>
      </c>
      <c r="T1317">
        <v>0.67891850694936184</v>
      </c>
      <c r="U1317">
        <v>0.91171622459626189</v>
      </c>
      <c r="V1317">
        <v>0.6976011800890447</v>
      </c>
      <c r="W1317">
        <v>1.0514451849374655</v>
      </c>
      <c r="X1317">
        <v>0.88980858143295671</v>
      </c>
      <c r="Y1317">
        <v>0.67600157161322283</v>
      </c>
      <c r="Z1317">
        <v>0.61323458462562808</v>
      </c>
      <c r="AA1317">
        <v>0.53152603275175347</v>
      </c>
      <c r="AB1317">
        <v>0.70575464942858535</v>
      </c>
      <c r="AC1317">
        <v>0.83621580182782407</v>
      </c>
      <c r="AD1317">
        <v>0.43328070263772811</v>
      </c>
      <c r="AE1317">
        <v>0.28359988633953032</v>
      </c>
      <c r="AF1317">
        <v>0.33864448027583738</v>
      </c>
      <c r="AG1317">
        <v>0.43796742199985905</v>
      </c>
      <c r="AH1317">
        <v>0.37183898864672132</v>
      </c>
      <c r="AI1317">
        <v>0.18299657718595913</v>
      </c>
      <c r="AJ1317">
        <v>0.12518447889214349</v>
      </c>
      <c r="AK1317">
        <v>0.19933456793606674</v>
      </c>
      <c r="AL1317">
        <v>0.28042104158967401</v>
      </c>
      <c r="AM1317" s="8">
        <v>0.28431194962503198</v>
      </c>
      <c r="AN1317">
        <v>0.50335363459984339</v>
      </c>
      <c r="AO1317">
        <v>0.61491506251694883</v>
      </c>
      <c r="AP1317" s="8">
        <v>0.46508147995277666</v>
      </c>
      <c r="AU1317" s="7">
        <v>0.79499390463211483</v>
      </c>
    </row>
    <row r="1318" spans="1:47" x14ac:dyDescent="0.25">
      <c r="A1318">
        <v>1317</v>
      </c>
      <c r="B1318">
        <v>1.5870875625087077</v>
      </c>
      <c r="C1318">
        <v>1.4644981954116301</v>
      </c>
      <c r="D1318">
        <v>1.8934621959436249</v>
      </c>
      <c r="E1318">
        <v>1.9197044877883747</v>
      </c>
      <c r="F1318">
        <v>1.9138097688337177</v>
      </c>
      <c r="G1318">
        <v>2.5466195557572187</v>
      </c>
      <c r="H1318">
        <v>1.9800582428660427</v>
      </c>
      <c r="I1318">
        <v>1.3747526226899494</v>
      </c>
      <c r="J1318">
        <v>0.99011557512833726</v>
      </c>
      <c r="K1318">
        <v>1.126374875594548</v>
      </c>
      <c r="L1318">
        <v>1.058806970344278</v>
      </c>
      <c r="M1318">
        <v>0.88339326633085302</v>
      </c>
      <c r="N1318">
        <v>0.52591786163729104</v>
      </c>
      <c r="O1318">
        <v>0.88278367058299234</v>
      </c>
      <c r="P1318">
        <v>1.2874329094587869</v>
      </c>
      <c r="Q1318">
        <v>1.4759639228689063</v>
      </c>
      <c r="R1318">
        <v>1.0969393570551218</v>
      </c>
      <c r="S1318">
        <v>0.94372545272723174</v>
      </c>
      <c r="T1318">
        <v>1.0378125551953885</v>
      </c>
      <c r="U1318">
        <v>1.1759819536667182</v>
      </c>
      <c r="V1318">
        <v>0.72792949599955359</v>
      </c>
      <c r="W1318">
        <v>0.69961525195569729</v>
      </c>
      <c r="X1318">
        <v>0.44271515495171682</v>
      </c>
      <c r="Y1318">
        <v>0.56551185105119206</v>
      </c>
      <c r="Z1318">
        <v>0.65827967865232972</v>
      </c>
      <c r="AA1318">
        <v>0.828068761429684</v>
      </c>
      <c r="AB1318">
        <v>0.56788954330822072</v>
      </c>
      <c r="AC1318">
        <v>0.45215966471947733</v>
      </c>
      <c r="AD1318">
        <v>0.57902654598770598</v>
      </c>
      <c r="AE1318">
        <v>1.0690795393220489</v>
      </c>
      <c r="AF1318">
        <v>1.0979863498371423</v>
      </c>
      <c r="AG1318">
        <v>1.5579668557037332</v>
      </c>
      <c r="AH1318">
        <v>1.6752541114993678</v>
      </c>
      <c r="AI1318">
        <v>1.6697685816517964</v>
      </c>
      <c r="AJ1318">
        <v>1.6703009694202737</v>
      </c>
      <c r="AK1318">
        <v>1.7565591876806741</v>
      </c>
      <c r="AL1318">
        <v>1.7725781902794246</v>
      </c>
      <c r="AM1318" s="8">
        <v>1.8365491231924995</v>
      </c>
      <c r="AN1318">
        <v>2.0527555832171496</v>
      </c>
      <c r="AO1318">
        <v>2.506047615209873</v>
      </c>
      <c r="AP1318" s="8">
        <v>1.7083030233035881</v>
      </c>
      <c r="AU1318" s="7">
        <v>0.35919474283574698</v>
      </c>
    </row>
    <row r="1319" spans="1:47" x14ac:dyDescent="0.25">
      <c r="A1319">
        <v>1318</v>
      </c>
      <c r="B1319">
        <v>1.4541826136311808</v>
      </c>
      <c r="C1319">
        <v>1.1735617080153742</v>
      </c>
      <c r="D1319">
        <v>0.76723028107997626</v>
      </c>
      <c r="E1319">
        <v>1.0912827195277282</v>
      </c>
      <c r="F1319">
        <v>1.2193355091605003</v>
      </c>
      <c r="G1319">
        <v>1.4383981135462924</v>
      </c>
      <c r="H1319">
        <v>1.3990359218229627</v>
      </c>
      <c r="I1319">
        <v>1.3357198509764421</v>
      </c>
      <c r="J1319">
        <v>1.0621285904634821</v>
      </c>
      <c r="K1319">
        <v>1.393000673889365</v>
      </c>
      <c r="L1319">
        <v>1.6164253059718439</v>
      </c>
      <c r="M1319">
        <v>1.8473412840289489</v>
      </c>
      <c r="N1319">
        <v>2.0040453187054119</v>
      </c>
      <c r="O1319">
        <v>1.8549444285777617</v>
      </c>
      <c r="P1319">
        <v>1.9269078771698478</v>
      </c>
      <c r="Q1319">
        <v>1.9604419846458645</v>
      </c>
      <c r="R1319">
        <v>1.9792080207994474</v>
      </c>
      <c r="S1319">
        <v>1.4506156619448836</v>
      </c>
      <c r="T1319">
        <v>1.5170793100123114</v>
      </c>
      <c r="U1319">
        <v>1.7715174559641604</v>
      </c>
      <c r="V1319">
        <v>2.2112375563186624</v>
      </c>
      <c r="W1319">
        <v>2.3409931771797958</v>
      </c>
      <c r="X1319">
        <v>1.7513337187248772</v>
      </c>
      <c r="Y1319">
        <v>1.8044364450284855</v>
      </c>
      <c r="Z1319">
        <v>1.7183552773645643</v>
      </c>
      <c r="AA1319">
        <v>1.4331447223629969</v>
      </c>
      <c r="AB1319">
        <v>2.267840571143183</v>
      </c>
      <c r="AC1319">
        <v>1.8100200692359323</v>
      </c>
      <c r="AD1319">
        <v>1.6039593465705975</v>
      </c>
      <c r="AE1319">
        <v>1.1985912194068491</v>
      </c>
      <c r="AF1319">
        <v>1.098322726567035</v>
      </c>
      <c r="AG1319">
        <v>1.4083521885041113</v>
      </c>
      <c r="AH1319">
        <v>1.1949022652975365</v>
      </c>
      <c r="AI1319">
        <v>1.3759795592883137</v>
      </c>
      <c r="AJ1319">
        <v>1.2257068027010467</v>
      </c>
      <c r="AK1319">
        <v>1.2332285157206817</v>
      </c>
      <c r="AL1319">
        <v>1.5239248351522352</v>
      </c>
      <c r="AM1319" s="8">
        <v>1.2698225258097022</v>
      </c>
      <c r="AN1319">
        <v>1.4384914965227864</v>
      </c>
      <c r="AO1319">
        <v>1.5263264002399701</v>
      </c>
      <c r="AP1319" s="8">
        <v>1.3465255652082166</v>
      </c>
      <c r="AU1319" s="7">
        <v>0.17817207095895055</v>
      </c>
    </row>
    <row r="1320" spans="1:47" x14ac:dyDescent="0.25">
      <c r="A1320">
        <v>1319</v>
      </c>
      <c r="B1320">
        <v>0.78412297891858296</v>
      </c>
      <c r="C1320">
        <v>0.85919997704430195</v>
      </c>
      <c r="D1320">
        <v>0.90343779360559906</v>
      </c>
      <c r="E1320">
        <v>0.78695218565925618</v>
      </c>
      <c r="F1320">
        <v>0.6803986111918181</v>
      </c>
      <c r="G1320">
        <v>0.83608909431252432</v>
      </c>
      <c r="H1320">
        <v>1.2722347825844089</v>
      </c>
      <c r="I1320">
        <v>1.5656801296018152</v>
      </c>
      <c r="J1320">
        <v>1.2781015009567498</v>
      </c>
      <c r="K1320">
        <v>1.4152706723099939</v>
      </c>
      <c r="L1320">
        <v>1.449235173877514</v>
      </c>
      <c r="M1320">
        <v>1.3391486009479863</v>
      </c>
      <c r="N1320">
        <v>1.396665011076323</v>
      </c>
      <c r="O1320">
        <v>1.8086446441769992</v>
      </c>
      <c r="P1320">
        <v>1.6708382634033017</v>
      </c>
      <c r="Q1320">
        <v>2.1553542583053735</v>
      </c>
      <c r="R1320">
        <v>1.8770885456746231</v>
      </c>
      <c r="S1320">
        <v>1.8187332777727865</v>
      </c>
      <c r="T1320">
        <v>1.3599462553505279</v>
      </c>
      <c r="U1320">
        <v>1.5550677276137257</v>
      </c>
      <c r="V1320">
        <v>1.3495330595131596</v>
      </c>
      <c r="W1320">
        <v>1.4026628548014737</v>
      </c>
      <c r="X1320">
        <v>2.1560352381840664</v>
      </c>
      <c r="Y1320">
        <v>1.5557886696036423</v>
      </c>
      <c r="Z1320">
        <v>1.388143519699004</v>
      </c>
      <c r="AA1320">
        <v>1.178410208336546</v>
      </c>
      <c r="AB1320">
        <v>0.58673458834921133</v>
      </c>
      <c r="AC1320">
        <v>0.78521985567434238</v>
      </c>
      <c r="AD1320">
        <v>0.79948007995761028</v>
      </c>
      <c r="AE1320">
        <v>0.84246687249313623</v>
      </c>
      <c r="AF1320">
        <v>0.66976494897865546</v>
      </c>
      <c r="AG1320">
        <v>0.55933017932217721</v>
      </c>
      <c r="AH1320">
        <v>0.60636398188740304</v>
      </c>
      <c r="AI1320">
        <v>0.39979018135599553</v>
      </c>
      <c r="AJ1320">
        <v>0.30313853122997864</v>
      </c>
      <c r="AK1320">
        <v>0.31170896408175086</v>
      </c>
      <c r="AL1320">
        <v>0.11845645109251225</v>
      </c>
      <c r="AM1320" s="8">
        <v>0.20791736873119604</v>
      </c>
      <c r="AN1320">
        <v>0.20054907936046243</v>
      </c>
      <c r="AO1320">
        <v>0.40349231017088072</v>
      </c>
      <c r="AP1320" s="8">
        <v>0.55592067892188657</v>
      </c>
      <c r="AU1320" s="7">
        <v>1.2254135840103073</v>
      </c>
    </row>
    <row r="1321" spans="1:47" x14ac:dyDescent="0.25">
      <c r="A1321">
        <v>1320</v>
      </c>
      <c r="B1321">
        <v>0.94139090657692392</v>
      </c>
      <c r="C1321">
        <v>1.1800986119990451</v>
      </c>
      <c r="D1321">
        <v>0.97345050686551549</v>
      </c>
      <c r="E1321">
        <v>0.89948227230401578</v>
      </c>
      <c r="F1321">
        <v>0.90662267312508849</v>
      </c>
      <c r="G1321">
        <v>0.79036433968944086</v>
      </c>
      <c r="H1321">
        <v>0.91683652718511699</v>
      </c>
      <c r="I1321">
        <v>0.78293651241515483</v>
      </c>
      <c r="J1321">
        <v>0.65879940861097275</v>
      </c>
      <c r="K1321">
        <v>0.61379570793084692</v>
      </c>
      <c r="L1321">
        <v>0.49114411894007304</v>
      </c>
      <c r="M1321">
        <v>0.56988793820308037</v>
      </c>
      <c r="N1321">
        <v>0.57266108293497009</v>
      </c>
      <c r="O1321">
        <v>0.4750479363045681</v>
      </c>
      <c r="P1321">
        <v>0.43447395710313463</v>
      </c>
      <c r="Q1321">
        <v>0.52808554133745789</v>
      </c>
      <c r="R1321">
        <v>0.58511977369258417</v>
      </c>
      <c r="S1321">
        <v>0.48136465293774422</v>
      </c>
      <c r="T1321">
        <v>0.71636546646474752</v>
      </c>
      <c r="U1321">
        <v>0.79189880252849354</v>
      </c>
      <c r="V1321">
        <v>0.73851783244894353</v>
      </c>
      <c r="W1321">
        <v>0.54577836601300267</v>
      </c>
      <c r="X1321">
        <v>0.68004597736056605</v>
      </c>
      <c r="Y1321">
        <v>0.95276270036257582</v>
      </c>
      <c r="Z1321">
        <v>1.0226661836530058</v>
      </c>
      <c r="AA1321">
        <v>0.90990191142582388</v>
      </c>
      <c r="AB1321">
        <v>0.61917570246500853</v>
      </c>
      <c r="AC1321">
        <v>1.0055491213960124</v>
      </c>
      <c r="AD1321">
        <v>1.2165806706646678</v>
      </c>
      <c r="AE1321">
        <v>1.6883349424185732</v>
      </c>
      <c r="AF1321">
        <v>0.89797455266352244</v>
      </c>
      <c r="AG1321">
        <v>1.1115858691856975</v>
      </c>
      <c r="AH1321">
        <v>1.5205455571483593</v>
      </c>
      <c r="AI1321">
        <v>1.4444055156952851</v>
      </c>
      <c r="AJ1321">
        <v>1.2831851687963973</v>
      </c>
      <c r="AK1321">
        <v>1.1675800121109314</v>
      </c>
      <c r="AL1321">
        <v>1.488326281106481</v>
      </c>
      <c r="AM1321" s="8">
        <v>0.85543707589724927</v>
      </c>
      <c r="AN1321">
        <v>0.85296716431837571</v>
      </c>
      <c r="AO1321">
        <v>0.84146052510556701</v>
      </c>
      <c r="AP1321" s="8">
        <v>0.80122098750268722</v>
      </c>
      <c r="AU1321" s="7">
        <v>0.64074804640375238</v>
      </c>
    </row>
    <row r="1322" spans="1:47" x14ac:dyDescent="0.25">
      <c r="A1322">
        <v>1321</v>
      </c>
      <c r="B1322">
        <v>1.3820262961713332</v>
      </c>
      <c r="C1322">
        <v>1.8091961198210484</v>
      </c>
      <c r="D1322">
        <v>2.0703092367588134</v>
      </c>
      <c r="E1322">
        <v>1.9110410264391684</v>
      </c>
      <c r="F1322">
        <v>2.0547296112128386</v>
      </c>
      <c r="G1322">
        <v>2.4725221592729119</v>
      </c>
      <c r="H1322">
        <v>1.3375124517337311</v>
      </c>
      <c r="I1322">
        <v>1.5240471042675372</v>
      </c>
      <c r="J1322">
        <v>1.2474153974549789</v>
      </c>
      <c r="K1322">
        <v>0.72701112269677204</v>
      </c>
      <c r="L1322">
        <v>0.61827838307056149</v>
      </c>
      <c r="M1322">
        <v>0.7875135494721015</v>
      </c>
      <c r="N1322">
        <v>1.0143999832673711</v>
      </c>
      <c r="O1322">
        <v>0.79782996326212119</v>
      </c>
      <c r="P1322">
        <v>0.61234064136535604</v>
      </c>
      <c r="Q1322">
        <v>0.65681128876887351</v>
      </c>
      <c r="R1322">
        <v>0.60233973702981025</v>
      </c>
      <c r="S1322">
        <v>0.79088538258940111</v>
      </c>
      <c r="T1322">
        <v>1.2382887901005002</v>
      </c>
      <c r="U1322">
        <v>1.2752856348269475</v>
      </c>
      <c r="V1322">
        <v>1.7484731240440228</v>
      </c>
      <c r="W1322">
        <v>1.7418590183925193</v>
      </c>
      <c r="X1322">
        <v>1.5633821013614437</v>
      </c>
      <c r="Y1322">
        <v>1.2996738878334611</v>
      </c>
      <c r="Z1322">
        <v>1.2247945589331632</v>
      </c>
      <c r="AA1322">
        <v>1.295047905556131</v>
      </c>
      <c r="AB1322">
        <v>1.5588924377712272</v>
      </c>
      <c r="AC1322">
        <v>1.3384600561722364</v>
      </c>
      <c r="AD1322">
        <v>0.97684315041987202</v>
      </c>
      <c r="AE1322">
        <v>0.9676769287063679</v>
      </c>
      <c r="AF1322">
        <v>0.87093887767435429</v>
      </c>
      <c r="AG1322">
        <v>0.85268232728029703</v>
      </c>
      <c r="AH1322">
        <v>1.0571640560188027</v>
      </c>
      <c r="AI1322">
        <v>1.4123647131814543</v>
      </c>
      <c r="AJ1322">
        <v>1.3356220689910085</v>
      </c>
      <c r="AK1322">
        <v>1.3108135308764766</v>
      </c>
      <c r="AL1322">
        <v>0.86808438684382094</v>
      </c>
      <c r="AM1322" s="8">
        <v>0.88715059901835092</v>
      </c>
      <c r="AN1322">
        <v>0.99726506089312483</v>
      </c>
      <c r="AO1322">
        <v>1.0664974346713696</v>
      </c>
      <c r="AP1322" s="8">
        <v>1.3565551282099453</v>
      </c>
      <c r="AU1322" s="7">
        <v>0.20781689309041104</v>
      </c>
    </row>
    <row r="1323" spans="1:47" x14ac:dyDescent="0.25">
      <c r="A1323">
        <v>1322</v>
      </c>
      <c r="B1323">
        <v>0.72982834049276912</v>
      </c>
      <c r="C1323">
        <v>0.56582255925230596</v>
      </c>
      <c r="D1323">
        <v>0.69464353967932668</v>
      </c>
      <c r="E1323">
        <v>0.7882806771069184</v>
      </c>
      <c r="F1323">
        <v>0.77988108746441542</v>
      </c>
      <c r="G1323">
        <v>0.69476228121701933</v>
      </c>
      <c r="H1323">
        <v>0.98033498849707534</v>
      </c>
      <c r="I1323">
        <v>1.0729091782438656</v>
      </c>
      <c r="J1323">
        <v>0.70454775020672877</v>
      </c>
      <c r="K1323">
        <v>0.81027641385779658</v>
      </c>
      <c r="L1323">
        <v>0.74460981139159577</v>
      </c>
      <c r="M1323">
        <v>0.78884561234298689</v>
      </c>
      <c r="N1323">
        <v>0.73836927348291781</v>
      </c>
      <c r="O1323">
        <v>0.5493096848105643</v>
      </c>
      <c r="P1323">
        <v>0.52058315517291653</v>
      </c>
      <c r="Q1323">
        <v>0.60307513815203351</v>
      </c>
      <c r="R1323">
        <v>0.69746165319162989</v>
      </c>
      <c r="S1323">
        <v>0.67078153750199221</v>
      </c>
      <c r="T1323">
        <v>0.66110266270799423</v>
      </c>
      <c r="U1323">
        <v>0.59110287475325762</v>
      </c>
      <c r="V1323">
        <v>0.86517912873055169</v>
      </c>
      <c r="W1323">
        <v>0.95772703214478994</v>
      </c>
      <c r="X1323">
        <v>1.0478933307873175</v>
      </c>
      <c r="Y1323">
        <v>1.0813333658662292</v>
      </c>
      <c r="Z1323">
        <v>0.83714905652394156</v>
      </c>
      <c r="AA1323">
        <v>1.0506832494263929</v>
      </c>
      <c r="AB1323">
        <v>1.2753388511820247</v>
      </c>
      <c r="AC1323">
        <v>0.89184140006968005</v>
      </c>
      <c r="AD1323">
        <v>1.0839350937331773</v>
      </c>
      <c r="AE1323">
        <v>1.4840976792169283</v>
      </c>
      <c r="AF1323">
        <v>1.520547846215722</v>
      </c>
      <c r="AG1323">
        <v>1.5607207972943251</v>
      </c>
      <c r="AH1323">
        <v>1.1032499782210272</v>
      </c>
      <c r="AI1323">
        <v>1.0363350263417819</v>
      </c>
      <c r="AJ1323">
        <v>1.0790295973386648</v>
      </c>
      <c r="AK1323">
        <v>1.4339052425842884</v>
      </c>
      <c r="AL1323">
        <v>1.5765797320046151</v>
      </c>
      <c r="AM1323" s="8">
        <v>1.7457671042183582</v>
      </c>
      <c r="AN1323">
        <v>1.4567023519420959</v>
      </c>
      <c r="AO1323">
        <v>2.4743334946092497</v>
      </c>
      <c r="AP1323" s="8">
        <v>2.6872268662097549</v>
      </c>
      <c r="AU1323" s="7">
        <v>0.56118982669086137</v>
      </c>
    </row>
    <row r="1324" spans="1:47" x14ac:dyDescent="0.25">
      <c r="A1324">
        <v>1323</v>
      </c>
      <c r="B1324">
        <v>0.50202604125735328</v>
      </c>
      <c r="C1324">
        <v>0.46175471359423131</v>
      </c>
      <c r="D1324">
        <v>0.43300167364507663</v>
      </c>
      <c r="E1324">
        <v>0.47578819794686256</v>
      </c>
      <c r="F1324">
        <v>0.39574386702862752</v>
      </c>
      <c r="G1324">
        <v>0.51494836838004654</v>
      </c>
      <c r="H1324">
        <v>0.52340617738896822</v>
      </c>
      <c r="I1324">
        <v>0.57452086856733642</v>
      </c>
      <c r="J1324">
        <v>0.84437236431692886</v>
      </c>
      <c r="K1324">
        <v>0.95103602996807246</v>
      </c>
      <c r="L1324">
        <v>1.0258348744684582</v>
      </c>
      <c r="M1324">
        <v>1.2456419245659835</v>
      </c>
      <c r="N1324">
        <v>1.2375423008946747</v>
      </c>
      <c r="O1324">
        <v>1.6457884011731927</v>
      </c>
      <c r="P1324">
        <v>1.4678333675522337</v>
      </c>
      <c r="Q1324">
        <v>2.0491891094590664</v>
      </c>
      <c r="R1324">
        <v>2.3534340049057958</v>
      </c>
      <c r="S1324">
        <v>2.7013127373786854</v>
      </c>
      <c r="T1324">
        <v>1.8811692216649987</v>
      </c>
      <c r="U1324">
        <v>1.9964797740399098</v>
      </c>
      <c r="V1324">
        <v>2.3492854699658317</v>
      </c>
      <c r="W1324">
        <v>2.1753547320021651</v>
      </c>
      <c r="X1324">
        <v>1.7355835392447891</v>
      </c>
      <c r="Y1324">
        <v>1.5838876738638721</v>
      </c>
      <c r="Z1324">
        <v>1.1340621210901274</v>
      </c>
      <c r="AA1324">
        <v>0.92663592631584513</v>
      </c>
      <c r="AB1324">
        <v>1.0466662448527277</v>
      </c>
      <c r="AC1324">
        <v>1.0152036877130235</v>
      </c>
      <c r="AD1324">
        <v>1.0399565961347315</v>
      </c>
      <c r="AE1324">
        <v>0.98504315654538488</v>
      </c>
      <c r="AF1324">
        <v>1.2298778237483141</v>
      </c>
      <c r="AG1324">
        <v>1.0613387709624196</v>
      </c>
      <c r="AH1324">
        <v>1.1052235674119062</v>
      </c>
      <c r="AI1324">
        <v>1.2152193738447239</v>
      </c>
      <c r="AJ1324">
        <v>1.0356126389881395</v>
      </c>
      <c r="AK1324">
        <v>1.267059300317297</v>
      </c>
      <c r="AL1324">
        <v>1.3602768416846005</v>
      </c>
      <c r="AM1324" s="8">
        <v>1.4062661159925347</v>
      </c>
      <c r="AN1324">
        <v>1.4038775491606732</v>
      </c>
      <c r="AO1324">
        <v>1.5729779005641087</v>
      </c>
      <c r="AP1324" s="8">
        <v>1.8137929217347115</v>
      </c>
      <c r="AU1324" s="7">
        <v>0.14813602943190257</v>
      </c>
    </row>
    <row r="1325" spans="1:47" x14ac:dyDescent="0.25">
      <c r="A1325">
        <v>1324</v>
      </c>
      <c r="B1325">
        <v>0.81125678191579997</v>
      </c>
      <c r="C1325">
        <v>0.94540018607405651</v>
      </c>
      <c r="D1325">
        <v>0.85504443344023418</v>
      </c>
      <c r="E1325">
        <v>1.1668168075484109</v>
      </c>
      <c r="F1325">
        <v>0.85908525420052306</v>
      </c>
      <c r="G1325">
        <v>0.6357885979324539</v>
      </c>
      <c r="H1325">
        <v>0.72161575874883277</v>
      </c>
      <c r="I1325">
        <v>0.99330004665156824</v>
      </c>
      <c r="J1325">
        <v>0.99072096902281936</v>
      </c>
      <c r="K1325">
        <v>0.85281836609547601</v>
      </c>
      <c r="L1325">
        <v>0.95468707208877346</v>
      </c>
      <c r="M1325">
        <v>0.88490684654622342</v>
      </c>
      <c r="N1325">
        <v>0.99368446501925922</v>
      </c>
      <c r="O1325">
        <v>1.0564477695903205</v>
      </c>
      <c r="P1325">
        <v>1.2045848515529938</v>
      </c>
      <c r="Q1325">
        <v>1.404362257634165</v>
      </c>
      <c r="R1325">
        <v>1.8773251628293033</v>
      </c>
      <c r="S1325">
        <v>1.1679974166491136</v>
      </c>
      <c r="T1325">
        <v>1.7478957254566456</v>
      </c>
      <c r="U1325">
        <v>1.4795796904870806</v>
      </c>
      <c r="V1325">
        <v>1.4301013565225871</v>
      </c>
      <c r="W1325">
        <v>1.6435196670322805</v>
      </c>
      <c r="X1325">
        <v>2.0577923410338843</v>
      </c>
      <c r="Y1325">
        <v>1.9237361577010079</v>
      </c>
      <c r="Z1325">
        <v>1.7293097406969669</v>
      </c>
      <c r="AA1325">
        <v>2.2701205758850493</v>
      </c>
      <c r="AB1325">
        <v>3.1678291573952837</v>
      </c>
      <c r="AC1325">
        <v>2.9288089034248497</v>
      </c>
      <c r="AD1325">
        <v>2.9971704530256105</v>
      </c>
      <c r="AE1325">
        <v>2.3347644807802199</v>
      </c>
      <c r="AF1325">
        <v>2.1159760097536013</v>
      </c>
      <c r="AG1325">
        <v>2.7595919174461949</v>
      </c>
      <c r="AH1325">
        <v>3.1757535645402357</v>
      </c>
      <c r="AI1325">
        <v>1.1057763179424547</v>
      </c>
      <c r="AJ1325">
        <v>0.85862882150840747</v>
      </c>
      <c r="AK1325">
        <v>0.67837865572024936</v>
      </c>
      <c r="AL1325">
        <v>0.57390730741612017</v>
      </c>
      <c r="AM1325" s="8">
        <v>0.67604903770022529</v>
      </c>
      <c r="AN1325">
        <v>0.52671260352278937</v>
      </c>
      <c r="AO1325">
        <v>0.63696052380535151</v>
      </c>
      <c r="AP1325" s="8">
        <v>0.45548909502680357</v>
      </c>
      <c r="AU1325" s="7">
        <v>0.24748858245618005</v>
      </c>
    </row>
    <row r="1326" spans="1:47" x14ac:dyDescent="0.25">
      <c r="A1326">
        <v>1325</v>
      </c>
      <c r="B1326">
        <v>1.0900422467330353</v>
      </c>
      <c r="C1326">
        <v>0.74509955250789894</v>
      </c>
      <c r="D1326">
        <v>1.1377198935293629</v>
      </c>
      <c r="E1326">
        <v>1.3531376187107416</v>
      </c>
      <c r="F1326">
        <v>1.8458826468832208</v>
      </c>
      <c r="G1326">
        <v>1.8041356634320509</v>
      </c>
      <c r="H1326">
        <v>1.1880958084842574</v>
      </c>
      <c r="I1326">
        <v>0.6203623573807503</v>
      </c>
      <c r="J1326">
        <v>0.63310011742203476</v>
      </c>
      <c r="K1326">
        <v>0.6537524396264347</v>
      </c>
      <c r="L1326">
        <v>0.77991808528354911</v>
      </c>
      <c r="M1326">
        <v>1.0371098507749223</v>
      </c>
      <c r="N1326">
        <v>0.93777362318359536</v>
      </c>
      <c r="O1326">
        <v>1.2701230496724214</v>
      </c>
      <c r="P1326">
        <v>1.1261042522802964</v>
      </c>
      <c r="Q1326">
        <v>1.0789903491684207</v>
      </c>
      <c r="R1326">
        <v>1.1478732158436096</v>
      </c>
      <c r="S1326">
        <v>1.0327927179727974</v>
      </c>
      <c r="T1326">
        <v>1.1557820934479202</v>
      </c>
      <c r="U1326">
        <v>1.297273858513007</v>
      </c>
      <c r="V1326">
        <v>1.1888641484754598</v>
      </c>
      <c r="W1326">
        <v>1.3399807874082434</v>
      </c>
      <c r="X1326">
        <v>1.2451565917351446</v>
      </c>
      <c r="Y1326">
        <v>0.85728897111728741</v>
      </c>
      <c r="Z1326">
        <v>0.93551089095036055</v>
      </c>
      <c r="AA1326">
        <v>0.6981887300050067</v>
      </c>
      <c r="AB1326">
        <v>0.69312427531146192</v>
      </c>
      <c r="AC1326">
        <v>0.91576219892006105</v>
      </c>
      <c r="AD1326">
        <v>0.94448756881544738</v>
      </c>
      <c r="AE1326">
        <v>0.7694004710096336</v>
      </c>
      <c r="AF1326">
        <v>0.54624175879946546</v>
      </c>
      <c r="AG1326">
        <v>0.61583768144960771</v>
      </c>
      <c r="AH1326">
        <v>0.61374188468950686</v>
      </c>
      <c r="AI1326">
        <v>0.76679671473645006</v>
      </c>
      <c r="AJ1326">
        <v>0.65995335025960056</v>
      </c>
      <c r="AK1326">
        <v>0.90417825178903843</v>
      </c>
      <c r="AL1326">
        <v>0.76793486920445109</v>
      </c>
      <c r="AM1326" s="8">
        <v>0.79083612143918913</v>
      </c>
      <c r="AN1326">
        <v>0.97187062618587383</v>
      </c>
      <c r="AO1326">
        <v>1.2224699470131819</v>
      </c>
      <c r="AP1326" s="8">
        <v>1.4402382867909038</v>
      </c>
      <c r="AU1326" s="7">
        <v>0.48443545583637948</v>
      </c>
    </row>
    <row r="1327" spans="1:47" x14ac:dyDescent="0.25">
      <c r="A1327">
        <v>1326</v>
      </c>
      <c r="B1327">
        <v>1.4404501384903723</v>
      </c>
      <c r="C1327">
        <v>1.9728280661514872</v>
      </c>
      <c r="D1327">
        <v>1.4360043648489511</v>
      </c>
      <c r="E1327">
        <v>1.3227752837781006</v>
      </c>
      <c r="F1327">
        <v>1.3190668639166265</v>
      </c>
      <c r="G1327">
        <v>1.5977842233502906</v>
      </c>
      <c r="H1327">
        <v>2.2313597347096787</v>
      </c>
      <c r="I1327">
        <v>2.5380090409707297</v>
      </c>
      <c r="J1327">
        <v>1.9874350294014773</v>
      </c>
      <c r="K1327">
        <v>1.7270509516383541</v>
      </c>
      <c r="L1327">
        <v>1.7325885647332688</v>
      </c>
      <c r="M1327">
        <v>1.4120458811739984</v>
      </c>
      <c r="N1327">
        <v>1.1425561553541725</v>
      </c>
      <c r="O1327">
        <v>1.114956214020324</v>
      </c>
      <c r="P1327">
        <v>1.4534427633677878</v>
      </c>
      <c r="Q1327">
        <v>1.2158464981796298</v>
      </c>
      <c r="R1327">
        <v>1.3235781038126542</v>
      </c>
      <c r="S1327">
        <v>1.7209095905115643</v>
      </c>
      <c r="T1327">
        <v>1.9217868744801327</v>
      </c>
      <c r="U1327">
        <v>1.5141283544570474</v>
      </c>
      <c r="V1327">
        <v>1.2824833676459568</v>
      </c>
      <c r="W1327">
        <v>1.2814039845915579</v>
      </c>
      <c r="X1327">
        <v>1.3946527861648197</v>
      </c>
      <c r="Y1327">
        <v>1.0569626138597168</v>
      </c>
      <c r="Z1327">
        <v>1.1347242116404193</v>
      </c>
      <c r="AA1327">
        <v>1.3178944066231713</v>
      </c>
      <c r="AB1327">
        <v>1.3412189178761056</v>
      </c>
      <c r="AC1327">
        <v>1.2278737701560276</v>
      </c>
      <c r="AD1327">
        <v>1.5331819643823166</v>
      </c>
      <c r="AE1327">
        <v>1.8458560548987613</v>
      </c>
      <c r="AF1327">
        <v>1.6577607821441067</v>
      </c>
      <c r="AG1327">
        <v>1.6309393014974092</v>
      </c>
      <c r="AH1327">
        <v>1.1981502367947214</v>
      </c>
      <c r="AI1327">
        <v>1.4389531627397421</v>
      </c>
      <c r="AJ1327">
        <v>1.4490709337264553</v>
      </c>
      <c r="AK1327">
        <v>1.2298110128310775</v>
      </c>
      <c r="AL1327">
        <v>1.3406091068394188</v>
      </c>
      <c r="AM1327" s="8">
        <v>1.2974408626603886</v>
      </c>
      <c r="AN1327">
        <v>1.4849925510909303</v>
      </c>
      <c r="AO1327">
        <v>1.7998915688067092</v>
      </c>
      <c r="AP1327" s="8">
        <v>1.8183326262557951</v>
      </c>
      <c r="AU1327" s="7">
        <v>0.3393255427547302</v>
      </c>
    </row>
    <row r="1328" spans="1:47" x14ac:dyDescent="0.25">
      <c r="A1328">
        <v>1327</v>
      </c>
      <c r="B1328">
        <v>0.70957429128164584</v>
      </c>
      <c r="C1328">
        <v>0.69639199259170903</v>
      </c>
      <c r="D1328">
        <v>0.73579866274699979</v>
      </c>
      <c r="E1328">
        <v>0.8049870286036197</v>
      </c>
      <c r="F1328">
        <v>0.78806381482149623</v>
      </c>
      <c r="G1328">
        <v>0.77729720148672277</v>
      </c>
      <c r="H1328">
        <v>0.73937607050702203</v>
      </c>
      <c r="I1328">
        <v>0.95226499436498391</v>
      </c>
      <c r="J1328">
        <v>0.65163023726731395</v>
      </c>
      <c r="K1328">
        <v>0.69389498637017089</v>
      </c>
      <c r="L1328">
        <v>0.72621316130126035</v>
      </c>
      <c r="M1328">
        <v>0.55226240108947944</v>
      </c>
      <c r="N1328">
        <v>0.6277351590511393</v>
      </c>
      <c r="O1328">
        <v>0.70511561057456518</v>
      </c>
      <c r="P1328">
        <v>0.73155703748608825</v>
      </c>
      <c r="Q1328">
        <v>0.85847973952434731</v>
      </c>
      <c r="R1328">
        <v>1.0637163165750543</v>
      </c>
      <c r="S1328">
        <v>0.68991641244306467</v>
      </c>
      <c r="T1328">
        <v>1.0720952963895207</v>
      </c>
      <c r="U1328">
        <v>1.1497821926295779</v>
      </c>
      <c r="V1328">
        <v>0.90958714180024036</v>
      </c>
      <c r="W1328">
        <v>0.88261922533121018</v>
      </c>
      <c r="X1328">
        <v>1.3903096997558666</v>
      </c>
      <c r="Y1328">
        <v>1.2139366708758552</v>
      </c>
      <c r="Z1328">
        <v>1.0461754271528239</v>
      </c>
      <c r="AA1328">
        <v>1.0936770297617606</v>
      </c>
      <c r="AB1328">
        <v>1.0915737986605356</v>
      </c>
      <c r="AC1328">
        <v>0.78930135842001015</v>
      </c>
      <c r="AD1328">
        <v>1.1269434036273811</v>
      </c>
      <c r="AE1328">
        <v>0.71553468035062417</v>
      </c>
      <c r="AF1328">
        <v>0.93552972316999428</v>
      </c>
      <c r="AG1328">
        <v>1.5153150137815659</v>
      </c>
      <c r="AH1328">
        <v>1.3347342461531428</v>
      </c>
      <c r="AI1328">
        <v>1.250743767267398</v>
      </c>
      <c r="AJ1328">
        <v>0.97499700902030573</v>
      </c>
      <c r="AK1328">
        <v>0.98723385240034767</v>
      </c>
      <c r="AL1328">
        <v>1.2476374729228914</v>
      </c>
      <c r="AM1328" s="8">
        <v>1.3228750906391911</v>
      </c>
      <c r="AN1328">
        <v>0.62138446780067436</v>
      </c>
      <c r="AO1328">
        <v>0.60538176600480309</v>
      </c>
      <c r="AP1328" s="8">
        <v>0.49690482161132721</v>
      </c>
      <c r="AU1328" s="7">
        <v>0.75579736218661198</v>
      </c>
    </row>
    <row r="1329" spans="1:47" x14ac:dyDescent="0.25">
      <c r="A1329">
        <v>1328</v>
      </c>
      <c r="B1329">
        <v>1.0652129585109247</v>
      </c>
      <c r="C1329">
        <v>1.0920296413323693</v>
      </c>
      <c r="D1329">
        <v>0.94585313570575058</v>
      </c>
      <c r="E1329">
        <v>0.7206127546340525</v>
      </c>
      <c r="F1329">
        <v>0.92703270148490269</v>
      </c>
      <c r="G1329">
        <v>0.79469540530685667</v>
      </c>
      <c r="H1329">
        <v>0.86815481436487663</v>
      </c>
      <c r="I1329">
        <v>0.92104203760149139</v>
      </c>
      <c r="J1329">
        <v>0.57490364810772632</v>
      </c>
      <c r="K1329">
        <v>0.76715131096363809</v>
      </c>
      <c r="L1329">
        <v>0.75886326600163034</v>
      </c>
      <c r="M1329">
        <v>0.97233333558508572</v>
      </c>
      <c r="N1329">
        <v>0.79974223476416295</v>
      </c>
      <c r="O1329">
        <v>0.59914358601518436</v>
      </c>
      <c r="P1329">
        <v>0.48215237915450326</v>
      </c>
      <c r="Q1329">
        <v>0.57185322279497208</v>
      </c>
      <c r="R1329">
        <v>0.48767980047570769</v>
      </c>
      <c r="S1329">
        <v>0.47107984417773779</v>
      </c>
      <c r="T1329">
        <v>0.55058252115050754</v>
      </c>
      <c r="U1329">
        <v>0.36924026060864562</v>
      </c>
      <c r="V1329">
        <v>0.54124703947219899</v>
      </c>
      <c r="W1329">
        <v>0.45203397631265385</v>
      </c>
      <c r="X1329">
        <v>0.43151015371182672</v>
      </c>
      <c r="Y1329">
        <v>0.43691789127490188</v>
      </c>
      <c r="Z1329">
        <v>0.4741635971787605</v>
      </c>
      <c r="AA1329">
        <v>0.50253908496924948</v>
      </c>
      <c r="AB1329">
        <v>0.95486038489955782</v>
      </c>
      <c r="AC1329">
        <v>0.95004220793630467</v>
      </c>
      <c r="AD1329">
        <v>0.76333905420186066</v>
      </c>
      <c r="AE1329">
        <v>0.8762991737701914</v>
      </c>
      <c r="AF1329">
        <v>0.66936803443749304</v>
      </c>
      <c r="AG1329">
        <v>0.73429534320342005</v>
      </c>
      <c r="AH1329">
        <v>0.64704483380489852</v>
      </c>
      <c r="AI1329">
        <v>0.64398483071137802</v>
      </c>
      <c r="AJ1329">
        <v>0.70922866690533726</v>
      </c>
      <c r="AK1329">
        <v>0.96338031130911506</v>
      </c>
      <c r="AL1329">
        <v>1.4069187856910497</v>
      </c>
      <c r="AM1329" s="8">
        <v>1.3857220611838388</v>
      </c>
      <c r="AN1329">
        <v>1.5346403630803225</v>
      </c>
      <c r="AO1329">
        <v>2.4044357062406272</v>
      </c>
      <c r="AP1329" s="8">
        <v>3.1011835807820485</v>
      </c>
      <c r="AU1329" s="7">
        <v>0.60532173752337404</v>
      </c>
    </row>
    <row r="1330" spans="1:47" x14ac:dyDescent="0.25">
      <c r="A1330">
        <v>1329</v>
      </c>
      <c r="B1330">
        <v>0.37644350222975997</v>
      </c>
      <c r="C1330">
        <v>0.43157636591501414</v>
      </c>
      <c r="D1330">
        <v>0.74643351244483758</v>
      </c>
      <c r="E1330">
        <v>0.78713796005798553</v>
      </c>
      <c r="F1330">
        <v>1.3296749133649024</v>
      </c>
      <c r="G1330">
        <v>0.6498572533274527</v>
      </c>
      <c r="H1330">
        <v>0.72784126259189219</v>
      </c>
      <c r="I1330">
        <v>0.80178069793531648</v>
      </c>
      <c r="J1330">
        <v>1.1011712722827318</v>
      </c>
      <c r="K1330">
        <v>1.1592173849705787</v>
      </c>
      <c r="L1330">
        <v>1.1914612512641674</v>
      </c>
      <c r="M1330">
        <v>1.0120947205497435</v>
      </c>
      <c r="N1330">
        <v>0.47830851227381538</v>
      </c>
      <c r="O1330">
        <v>0.46140928613202703</v>
      </c>
      <c r="P1330">
        <v>0.59590981218672057</v>
      </c>
      <c r="Q1330">
        <v>0.5386629695315851</v>
      </c>
      <c r="R1330">
        <v>0.73522976540220131</v>
      </c>
      <c r="S1330">
        <v>0.37734526378079913</v>
      </c>
      <c r="T1330">
        <v>0.36188190248285274</v>
      </c>
      <c r="U1330">
        <v>0.3705959496456</v>
      </c>
      <c r="V1330">
        <v>0.54450060399797673</v>
      </c>
      <c r="W1330">
        <v>0.5626582944421209</v>
      </c>
      <c r="X1330">
        <v>0.24262807696602695</v>
      </c>
      <c r="Y1330">
        <v>0.29435560064719574</v>
      </c>
      <c r="Z1330">
        <v>0.50055432538365507</v>
      </c>
      <c r="AA1330">
        <v>0.56620465972907541</v>
      </c>
      <c r="AB1330">
        <v>0.57380158034672468</v>
      </c>
      <c r="AC1330">
        <v>0.57973849771278274</v>
      </c>
      <c r="AD1330">
        <v>0.37046032318971611</v>
      </c>
      <c r="AE1330">
        <v>0.64153118395761699</v>
      </c>
      <c r="AF1330">
        <v>0.9106690005763366</v>
      </c>
      <c r="AG1330">
        <v>1.2166468198926741</v>
      </c>
      <c r="AH1330">
        <v>0.93922126192658684</v>
      </c>
      <c r="AI1330">
        <v>0.8376110733222657</v>
      </c>
      <c r="AJ1330">
        <v>0.66439712232109704</v>
      </c>
      <c r="AK1330">
        <v>0.60325175831101285</v>
      </c>
      <c r="AL1330">
        <v>0.9329055045539989</v>
      </c>
      <c r="AM1330" s="8">
        <v>1.2847090208515821</v>
      </c>
      <c r="AN1330">
        <v>0.69372999196548835</v>
      </c>
      <c r="AO1330">
        <v>0.68898769416151906</v>
      </c>
      <c r="AP1330" s="8">
        <v>0.77775697597425353</v>
      </c>
      <c r="AU1330" s="7">
        <v>0.66185150890448141</v>
      </c>
    </row>
    <row r="1331" spans="1:47" x14ac:dyDescent="0.25">
      <c r="A1331">
        <v>1330</v>
      </c>
      <c r="B1331">
        <v>0.83453846344143212</v>
      </c>
      <c r="C1331">
        <v>0.69021585891622783</v>
      </c>
      <c r="D1331">
        <v>0.7534833187014468</v>
      </c>
      <c r="E1331">
        <v>0.73617934499924342</v>
      </c>
      <c r="F1331">
        <v>0.72371382986386112</v>
      </c>
      <c r="G1331">
        <v>0.92760107841342754</v>
      </c>
      <c r="H1331">
        <v>1.2135624760493586</v>
      </c>
      <c r="I1331">
        <v>1.1952555458270879</v>
      </c>
      <c r="J1331">
        <v>1.4822858357982343</v>
      </c>
      <c r="K1331">
        <v>0.96352071951934959</v>
      </c>
      <c r="L1331">
        <v>0.67916005168155613</v>
      </c>
      <c r="M1331">
        <v>0.93327920688893928</v>
      </c>
      <c r="N1331">
        <v>0.98302872557610121</v>
      </c>
      <c r="O1331">
        <v>0.9010258819948459</v>
      </c>
      <c r="P1331">
        <v>0.80394336923658494</v>
      </c>
      <c r="Q1331">
        <v>0.68513357847894274</v>
      </c>
      <c r="R1331">
        <v>0.4997051232049764</v>
      </c>
      <c r="S1331">
        <v>0.38017908343981222</v>
      </c>
      <c r="T1331">
        <v>0.6478162453894224</v>
      </c>
      <c r="U1331">
        <v>0.36977420520047743</v>
      </c>
      <c r="V1331">
        <v>0.38196979218249366</v>
      </c>
      <c r="W1331">
        <v>0.59988119304854515</v>
      </c>
      <c r="X1331">
        <v>0.849328868306927</v>
      </c>
      <c r="Y1331">
        <v>1.1837422566829101</v>
      </c>
      <c r="Z1331">
        <v>0.94188911745675241</v>
      </c>
      <c r="AA1331">
        <v>0.70293055504988178</v>
      </c>
      <c r="AB1331">
        <v>0.91675141959593398</v>
      </c>
      <c r="AC1331">
        <v>0.70919637061629059</v>
      </c>
      <c r="AD1331">
        <v>0.93868334834237577</v>
      </c>
      <c r="AE1331">
        <v>1.1514591925565492</v>
      </c>
      <c r="AF1331">
        <v>1.016834646734166</v>
      </c>
      <c r="AG1331">
        <v>1.0198910208232448</v>
      </c>
      <c r="AH1331">
        <v>1.302467161083986</v>
      </c>
      <c r="AI1331">
        <v>1.1639042117013063</v>
      </c>
      <c r="AJ1331">
        <v>1.5593366275821297</v>
      </c>
      <c r="AK1331">
        <v>1.6704458244167713</v>
      </c>
      <c r="AL1331">
        <v>1.6995353719115238</v>
      </c>
      <c r="AM1331" s="8">
        <v>2.1208931748764046</v>
      </c>
      <c r="AN1331">
        <v>1.8551343619862626</v>
      </c>
      <c r="AO1331">
        <v>1.9712369799275302</v>
      </c>
      <c r="AP1331" s="8">
        <v>1.1445973710015374</v>
      </c>
      <c r="AU1331" s="7">
        <v>0.22041000632823893</v>
      </c>
    </row>
    <row r="1332" spans="1:47" x14ac:dyDescent="0.25">
      <c r="A1332">
        <v>1331</v>
      </c>
      <c r="B1332">
        <v>1.3442957800733346</v>
      </c>
      <c r="C1332">
        <v>1.5942447728222864</v>
      </c>
      <c r="D1332">
        <v>1.7735657843407659</v>
      </c>
      <c r="E1332">
        <v>1.5507961604370735</v>
      </c>
      <c r="F1332">
        <v>1.7906949544871849</v>
      </c>
      <c r="G1332">
        <v>1.1928486158350198</v>
      </c>
      <c r="H1332">
        <v>1.381130123065254</v>
      </c>
      <c r="I1332">
        <v>1.7651868271987212</v>
      </c>
      <c r="J1332">
        <v>2.348798427142246</v>
      </c>
      <c r="K1332">
        <v>1.9821649351098782</v>
      </c>
      <c r="L1332">
        <v>1.8703781972913998</v>
      </c>
      <c r="M1332">
        <v>1.7732459371395022</v>
      </c>
      <c r="N1332">
        <v>1.1918060243972435</v>
      </c>
      <c r="O1332">
        <v>1.2581034613273587</v>
      </c>
      <c r="P1332">
        <v>1.6951259649342931</v>
      </c>
      <c r="Q1332">
        <v>1.5615291838638874</v>
      </c>
      <c r="R1332">
        <v>1.7643915814449835</v>
      </c>
      <c r="S1332">
        <v>2.1641613375344644</v>
      </c>
      <c r="T1332">
        <v>1.9586083101199949</v>
      </c>
      <c r="U1332">
        <v>2.2939587255003504</v>
      </c>
      <c r="V1332">
        <v>1.687922946397507</v>
      </c>
      <c r="W1332">
        <v>0.95413936961934909</v>
      </c>
      <c r="X1332">
        <v>0.94037261018383045</v>
      </c>
      <c r="Y1332">
        <v>0.35269478912761976</v>
      </c>
      <c r="Z1332">
        <v>0.20902189831062234</v>
      </c>
      <c r="AA1332">
        <v>0.56311913968370086</v>
      </c>
      <c r="AB1332">
        <v>0.63745854701538507</v>
      </c>
      <c r="AC1332">
        <v>0.69672972923781962</v>
      </c>
      <c r="AD1332">
        <v>0.68890083965922844</v>
      </c>
      <c r="AE1332">
        <v>0.70921269617719906</v>
      </c>
      <c r="AF1332">
        <v>0.85907216545580956</v>
      </c>
      <c r="AG1332">
        <v>0.57646261204647031</v>
      </c>
      <c r="AH1332">
        <v>0.58976433556104479</v>
      </c>
      <c r="AI1332">
        <v>0.7133825226199485</v>
      </c>
      <c r="AJ1332">
        <v>0.62842084245425578</v>
      </c>
      <c r="AK1332">
        <v>0.55559210943807358</v>
      </c>
      <c r="AL1332">
        <v>0.45991579520920456</v>
      </c>
      <c r="AM1332" s="8">
        <v>0.73064176144531423</v>
      </c>
      <c r="AN1332">
        <v>0.78959054836604703</v>
      </c>
      <c r="AO1332">
        <v>0.76274503831174334</v>
      </c>
      <c r="AP1332" s="8">
        <v>0.80652188292552163</v>
      </c>
      <c r="AU1332" s="7">
        <v>0.48076937150577354</v>
      </c>
    </row>
    <row r="1333" spans="1:47" x14ac:dyDescent="0.25">
      <c r="A1333">
        <v>1332</v>
      </c>
      <c r="B1333">
        <v>0.99673305171869497</v>
      </c>
      <c r="C1333">
        <v>1.0140388194532772</v>
      </c>
      <c r="D1333">
        <v>1.2040715974523757</v>
      </c>
      <c r="E1333">
        <v>1.4702923173083333</v>
      </c>
      <c r="F1333">
        <v>1.3628198670247291</v>
      </c>
      <c r="G1333">
        <v>1.3739883160381701</v>
      </c>
      <c r="H1333">
        <v>1.0375951202242411</v>
      </c>
      <c r="I1333">
        <v>0.70372464243630362</v>
      </c>
      <c r="J1333">
        <v>0.37706517676648671</v>
      </c>
      <c r="K1333">
        <v>0.51351346479885274</v>
      </c>
      <c r="L1333">
        <v>0.49653636199400814</v>
      </c>
      <c r="M1333">
        <v>0.58179703748488831</v>
      </c>
      <c r="N1333">
        <v>0.58938822201612795</v>
      </c>
      <c r="O1333">
        <v>0.76320759738542132</v>
      </c>
      <c r="P1333">
        <v>1.1392559686177224</v>
      </c>
      <c r="Q1333">
        <v>0.96581253481231988</v>
      </c>
      <c r="R1333">
        <v>0.98674636167375596</v>
      </c>
      <c r="S1333">
        <v>1.3667665540519129</v>
      </c>
      <c r="T1333">
        <v>1.5779727978323963</v>
      </c>
      <c r="U1333">
        <v>0.94185090776932534</v>
      </c>
      <c r="V1333">
        <v>1.2228292859774779</v>
      </c>
      <c r="W1333">
        <v>0.92701580187367394</v>
      </c>
      <c r="X1333">
        <v>0.5917387142274585</v>
      </c>
      <c r="Y1333">
        <v>0.72210928310792022</v>
      </c>
      <c r="Z1333">
        <v>0.79621763145501712</v>
      </c>
      <c r="AA1333">
        <v>0.90892031307701815</v>
      </c>
      <c r="AB1333">
        <v>0.96070528487884155</v>
      </c>
      <c r="AC1333">
        <v>0.67977170420636723</v>
      </c>
      <c r="AD1333">
        <v>0.33852338299747992</v>
      </c>
      <c r="AE1333">
        <v>0.47847760281680957</v>
      </c>
      <c r="AF1333">
        <v>0.52101633727610142</v>
      </c>
      <c r="AG1333">
        <v>0.58967882584926024</v>
      </c>
      <c r="AH1333">
        <v>0.75343910328771502</v>
      </c>
      <c r="AI1333">
        <v>1.016974042486726</v>
      </c>
      <c r="AJ1333">
        <v>0.71041299635501554</v>
      </c>
      <c r="AK1333">
        <v>0.6735662302716573</v>
      </c>
      <c r="AL1333">
        <v>0.77439821759243999</v>
      </c>
      <c r="AM1333" s="8">
        <v>0.40428602182576417</v>
      </c>
      <c r="AN1333">
        <v>0.36293085941550357</v>
      </c>
      <c r="AO1333">
        <v>0.23597579901900501</v>
      </c>
      <c r="AP1333" s="8">
        <v>0.32915522774290107</v>
      </c>
      <c r="AU1333" s="7">
        <v>1.2115778027977897</v>
      </c>
    </row>
    <row r="1334" spans="1:47" x14ac:dyDescent="0.25">
      <c r="A1334">
        <v>1333</v>
      </c>
      <c r="B1334">
        <v>0.96090156392510961</v>
      </c>
      <c r="C1334">
        <v>1.0243736210159593</v>
      </c>
      <c r="D1334">
        <v>1.5400123887364023</v>
      </c>
      <c r="E1334">
        <v>0.98997594060520122</v>
      </c>
      <c r="F1334">
        <v>0.71857341527158858</v>
      </c>
      <c r="G1334">
        <v>0.84675518311097475</v>
      </c>
      <c r="H1334">
        <v>1.1207113371655852</v>
      </c>
      <c r="I1334">
        <v>1.2920888193992355</v>
      </c>
      <c r="J1334">
        <v>1.4754179943447883</v>
      </c>
      <c r="K1334">
        <v>2.0752479290403874</v>
      </c>
      <c r="L1334">
        <v>2.4267540868081099</v>
      </c>
      <c r="M1334">
        <v>2.8141788529853144</v>
      </c>
      <c r="N1334">
        <v>1.8671406381729481</v>
      </c>
      <c r="O1334">
        <v>1.3374059812672698</v>
      </c>
      <c r="P1334">
        <v>1.8637635772728749</v>
      </c>
      <c r="Q1334">
        <v>1.6920748928280731</v>
      </c>
      <c r="R1334">
        <v>1.8199824086272418</v>
      </c>
      <c r="S1334">
        <v>1.8279504770996717</v>
      </c>
      <c r="T1334">
        <v>1.8768226639842605</v>
      </c>
      <c r="U1334">
        <v>1.5858400653405988</v>
      </c>
      <c r="V1334">
        <v>1.6793644558843759</v>
      </c>
      <c r="W1334">
        <v>1.7820251073309277</v>
      </c>
      <c r="X1334">
        <v>1.5265270109824545</v>
      </c>
      <c r="Y1334">
        <v>1.6215879831942184</v>
      </c>
      <c r="Z1334">
        <v>1.4471607201867889</v>
      </c>
      <c r="AA1334">
        <v>0.86579432110850341</v>
      </c>
      <c r="AB1334">
        <v>0.8644380023830307</v>
      </c>
      <c r="AC1334">
        <v>0.60136024776540364</v>
      </c>
      <c r="AD1334">
        <v>0.54747069706597984</v>
      </c>
      <c r="AE1334">
        <v>0.66976275539704611</v>
      </c>
      <c r="AF1334">
        <v>0.9390017557707826</v>
      </c>
      <c r="AG1334">
        <v>1.0748339785417487</v>
      </c>
      <c r="AH1334">
        <v>1.2514663806439867</v>
      </c>
      <c r="AI1334">
        <v>1.5613223595138175</v>
      </c>
      <c r="AJ1334">
        <v>2.3632708711358399</v>
      </c>
      <c r="AK1334">
        <v>2.790043342606813</v>
      </c>
      <c r="AL1334">
        <v>2.132030152772447</v>
      </c>
      <c r="AM1334" s="8">
        <v>1.2412378675382894</v>
      </c>
      <c r="AN1334">
        <v>1.2247628993614419</v>
      </c>
      <c r="AO1334">
        <v>0.88826085276650368</v>
      </c>
      <c r="AP1334" s="8">
        <v>1.102353126347507</v>
      </c>
      <c r="AU1334" s="7">
        <v>0.90681965276016097</v>
      </c>
    </row>
    <row r="1335" spans="1:47" x14ac:dyDescent="0.25">
      <c r="A1335">
        <v>1334</v>
      </c>
      <c r="B1335">
        <v>1.1020176138341733</v>
      </c>
      <c r="C1335">
        <v>0.75664363621822661</v>
      </c>
      <c r="D1335">
        <v>0.72077083630616334</v>
      </c>
      <c r="E1335">
        <v>0.66518498459066278</v>
      </c>
      <c r="F1335">
        <v>0.87875647616764796</v>
      </c>
      <c r="G1335">
        <v>0.71954967799047098</v>
      </c>
      <c r="H1335">
        <v>0.64826829900603922</v>
      </c>
      <c r="I1335">
        <v>0.71239336658573926</v>
      </c>
      <c r="J1335">
        <v>0.82369248067597001</v>
      </c>
      <c r="K1335">
        <v>0.96472805445653753</v>
      </c>
      <c r="L1335">
        <v>0.37754202815713384</v>
      </c>
      <c r="M1335">
        <v>0.36081243040334121</v>
      </c>
      <c r="N1335">
        <v>0.35336887021282448</v>
      </c>
      <c r="O1335">
        <v>0.4433538894379353</v>
      </c>
      <c r="P1335">
        <v>0.45802036801494539</v>
      </c>
      <c r="Q1335">
        <v>0.45542397123530587</v>
      </c>
      <c r="R1335">
        <v>0.46638683117541413</v>
      </c>
      <c r="S1335">
        <v>0.40911917190157254</v>
      </c>
      <c r="T1335">
        <v>0.70630441722460802</v>
      </c>
      <c r="U1335">
        <v>0.54351980436369896</v>
      </c>
      <c r="V1335">
        <v>0.8182631714515185</v>
      </c>
      <c r="W1335">
        <v>0.97288548104723571</v>
      </c>
      <c r="X1335">
        <v>0.76505825465412847</v>
      </c>
      <c r="Y1335">
        <v>0.75565114339111683</v>
      </c>
      <c r="Z1335">
        <v>0.60548629130106157</v>
      </c>
      <c r="AA1335">
        <v>0.86736190732370622</v>
      </c>
      <c r="AB1335">
        <v>0.87171199760276108</v>
      </c>
      <c r="AC1335">
        <v>0.92887305176063617</v>
      </c>
      <c r="AD1335">
        <v>1.1088942900724839</v>
      </c>
      <c r="AE1335">
        <v>1.2855340068563441</v>
      </c>
      <c r="AF1335">
        <v>1.2445183692144184</v>
      </c>
      <c r="AG1335">
        <v>1.3422429624127341</v>
      </c>
      <c r="AH1335">
        <v>1.4770010618981975</v>
      </c>
      <c r="AI1335">
        <v>1.6240750560647694</v>
      </c>
      <c r="AJ1335">
        <v>1.3769252536820484</v>
      </c>
      <c r="AK1335">
        <v>0.41965846816749625</v>
      </c>
      <c r="AL1335">
        <v>0.4103621156164452</v>
      </c>
      <c r="AM1335" s="8">
        <v>0.39795469228261499</v>
      </c>
      <c r="AN1335">
        <v>0.43588416989994005</v>
      </c>
      <c r="AO1335">
        <v>0.29633574661274042</v>
      </c>
      <c r="AP1335" s="8">
        <v>0.28724405371786355</v>
      </c>
      <c r="AU1335" s="7">
        <v>0.36233715451473364</v>
      </c>
    </row>
    <row r="1336" spans="1:47" x14ac:dyDescent="0.25">
      <c r="A1336">
        <v>1335</v>
      </c>
      <c r="B1336">
        <v>2.1856329000067225</v>
      </c>
      <c r="C1336">
        <v>2.1251573498565532</v>
      </c>
      <c r="D1336">
        <v>2.003107048011473</v>
      </c>
      <c r="E1336">
        <v>2.0337634780183351</v>
      </c>
      <c r="F1336">
        <v>1.4363050244465068</v>
      </c>
      <c r="G1336">
        <v>0.79903567869024117</v>
      </c>
      <c r="H1336">
        <v>0.75581144857434945</v>
      </c>
      <c r="I1336">
        <v>0.79897836754414031</v>
      </c>
      <c r="J1336">
        <v>0.89744076887571023</v>
      </c>
      <c r="K1336">
        <v>0.87511990710093668</v>
      </c>
      <c r="L1336">
        <v>1.1320249881655968</v>
      </c>
      <c r="M1336">
        <v>0.86899576125857214</v>
      </c>
      <c r="N1336">
        <v>0.76510223231477226</v>
      </c>
      <c r="O1336">
        <v>0.96444790769099731</v>
      </c>
      <c r="P1336">
        <v>1.0446147888648196</v>
      </c>
      <c r="Q1336">
        <v>1.244548412710375</v>
      </c>
      <c r="R1336">
        <v>0.78116229839190143</v>
      </c>
      <c r="S1336">
        <v>0.62755591231406849</v>
      </c>
      <c r="T1336">
        <v>0.7960299731913677</v>
      </c>
      <c r="U1336">
        <v>0.54757308528344084</v>
      </c>
      <c r="V1336">
        <v>0.69264821224855511</v>
      </c>
      <c r="W1336">
        <v>0.95446305301794543</v>
      </c>
      <c r="X1336">
        <v>1.2019811787385211</v>
      </c>
      <c r="Y1336">
        <v>1.8063206454525151</v>
      </c>
      <c r="Z1336">
        <v>2.0142398509691999</v>
      </c>
      <c r="AA1336">
        <v>2.1016996521832234</v>
      </c>
      <c r="AB1336">
        <v>1.7276125950671668</v>
      </c>
      <c r="AC1336">
        <v>2.2427109400603338</v>
      </c>
      <c r="AD1336">
        <v>2.0508386440154753</v>
      </c>
      <c r="AE1336">
        <v>1.6277261019075191</v>
      </c>
      <c r="AF1336">
        <v>1.5258072515023837</v>
      </c>
      <c r="AG1336">
        <v>2.0820008680374458</v>
      </c>
      <c r="AH1336">
        <v>1.3588260734395039</v>
      </c>
      <c r="AI1336">
        <v>1.3183921603884687</v>
      </c>
      <c r="AJ1336">
        <v>1.4747693214341679</v>
      </c>
      <c r="AK1336">
        <v>1.4155453489202641</v>
      </c>
      <c r="AL1336">
        <v>1.4429270709165487</v>
      </c>
      <c r="AM1336" s="8">
        <v>1.2295345924117305</v>
      </c>
      <c r="AN1336">
        <v>1.4429541949168696</v>
      </c>
      <c r="AO1336">
        <v>1.5803653848015506</v>
      </c>
      <c r="AP1336" s="8">
        <v>1.0380248556900353</v>
      </c>
      <c r="AU1336" s="7">
        <v>0.24637940076656398</v>
      </c>
    </row>
    <row r="1337" spans="1:47" x14ac:dyDescent="0.25">
      <c r="A1337">
        <v>1336</v>
      </c>
      <c r="B1337">
        <v>1.5771463858688808</v>
      </c>
      <c r="C1337">
        <v>1.0827749916007492</v>
      </c>
      <c r="D1337">
        <v>1.3861285675381785</v>
      </c>
      <c r="E1337">
        <v>1.7196398324336428</v>
      </c>
      <c r="F1337">
        <v>1.8724365902969391</v>
      </c>
      <c r="G1337">
        <v>1.6185024423501337</v>
      </c>
      <c r="H1337">
        <v>1.1171420736597457</v>
      </c>
      <c r="I1337">
        <v>1.0864573149614862</v>
      </c>
      <c r="J1337">
        <v>0.78427734825333695</v>
      </c>
      <c r="K1337">
        <v>1.1485050115569524</v>
      </c>
      <c r="L1337">
        <v>1.3224221371880363</v>
      </c>
      <c r="M1337">
        <v>1.6356880429829004</v>
      </c>
      <c r="N1337">
        <v>1.50305692648387</v>
      </c>
      <c r="O1337">
        <v>1.9800511797494573</v>
      </c>
      <c r="P1337">
        <v>2.6158213817806542</v>
      </c>
      <c r="Q1337">
        <v>2.1320385471956715</v>
      </c>
      <c r="R1337">
        <v>2.0714314210991098</v>
      </c>
      <c r="S1337">
        <v>1.6736144995255429</v>
      </c>
      <c r="T1337">
        <v>1.7940860364016551</v>
      </c>
      <c r="U1337">
        <v>1.1108210459786945</v>
      </c>
      <c r="V1337">
        <v>1.0977204592181966</v>
      </c>
      <c r="W1337">
        <v>1.4904516134793748</v>
      </c>
      <c r="X1337">
        <v>1.5440124236436854</v>
      </c>
      <c r="Y1337">
        <v>2.0681681636333042</v>
      </c>
      <c r="Z1337">
        <v>1.8668344077396588</v>
      </c>
      <c r="AA1337">
        <v>2.6723871801736161</v>
      </c>
      <c r="AB1337">
        <v>2.5247949617816765</v>
      </c>
      <c r="AC1337">
        <v>1.6290008141662966</v>
      </c>
      <c r="AD1337">
        <v>1.6878398622504758</v>
      </c>
      <c r="AE1337">
        <v>1.8840862874420568</v>
      </c>
      <c r="AF1337">
        <v>2.3801639657884759</v>
      </c>
      <c r="AG1337">
        <v>2.7620604968736662</v>
      </c>
      <c r="AH1337">
        <v>3.0392074795102446</v>
      </c>
      <c r="AI1337">
        <v>3.5556881024394502</v>
      </c>
      <c r="AJ1337">
        <v>4.2508634916018231</v>
      </c>
      <c r="AK1337">
        <v>4.2763727524447637</v>
      </c>
      <c r="AL1337">
        <v>3.5668535897527174</v>
      </c>
      <c r="AM1337" s="8">
        <v>2.7048033033681391</v>
      </c>
      <c r="AN1337">
        <v>2.880105633135273</v>
      </c>
      <c r="AO1337">
        <v>3.827560269032861</v>
      </c>
      <c r="AP1337" s="8">
        <v>2.8134506663670518</v>
      </c>
      <c r="AU1337" s="7">
        <v>0.34601403582388468</v>
      </c>
    </row>
    <row r="1338" spans="1:47" x14ac:dyDescent="0.25">
      <c r="A1338">
        <v>1337</v>
      </c>
      <c r="B1338">
        <v>1.7281900962020817</v>
      </c>
      <c r="C1338">
        <v>1.2935394315627278</v>
      </c>
      <c r="D1338">
        <v>1.2077214238717309</v>
      </c>
      <c r="E1338">
        <v>1.3354710358332549</v>
      </c>
      <c r="F1338">
        <v>0.90514445907203855</v>
      </c>
      <c r="G1338">
        <v>0.85088283801930642</v>
      </c>
      <c r="H1338">
        <v>0.33561456875196027</v>
      </c>
      <c r="I1338">
        <v>0.56429240895671084</v>
      </c>
      <c r="J1338">
        <v>0.65387279867042047</v>
      </c>
      <c r="K1338">
        <v>0.34230950364096069</v>
      </c>
      <c r="L1338">
        <v>0.53297288861155823</v>
      </c>
      <c r="M1338">
        <v>1.055815476014581</v>
      </c>
      <c r="N1338">
        <v>0.92407855015549256</v>
      </c>
      <c r="O1338">
        <v>0.93267486022755386</v>
      </c>
      <c r="P1338">
        <v>0.93822585957164739</v>
      </c>
      <c r="Q1338">
        <v>0.78599132215974554</v>
      </c>
      <c r="R1338">
        <v>1.0470147392215501</v>
      </c>
      <c r="S1338">
        <v>1.4042517691748468</v>
      </c>
      <c r="T1338">
        <v>1.3786046130885816</v>
      </c>
      <c r="U1338">
        <v>1.2299190180042412</v>
      </c>
      <c r="V1338">
        <v>0.97856239653538934</v>
      </c>
      <c r="W1338">
        <v>0.91309456749974971</v>
      </c>
      <c r="X1338">
        <v>0.92085273752021291</v>
      </c>
      <c r="Y1338">
        <v>0.64328605216053303</v>
      </c>
      <c r="Z1338">
        <v>0.70968471572273584</v>
      </c>
      <c r="AA1338">
        <v>0.77231504686740704</v>
      </c>
      <c r="AB1338">
        <v>0.40242752313633301</v>
      </c>
      <c r="AC1338">
        <v>0.37256331369493828</v>
      </c>
      <c r="AD1338">
        <v>0.4929293960952239</v>
      </c>
      <c r="AE1338">
        <v>0.544069761990148</v>
      </c>
      <c r="AF1338">
        <v>0.32398196877508784</v>
      </c>
      <c r="AG1338">
        <v>0.30394091670730006</v>
      </c>
      <c r="AH1338">
        <v>0.47234687519560814</v>
      </c>
      <c r="AI1338">
        <v>0.72053512482401638</v>
      </c>
      <c r="AJ1338">
        <v>0.62148842282456029</v>
      </c>
      <c r="AK1338">
        <v>0.61434889215827093</v>
      </c>
      <c r="AL1338">
        <v>0.70179775845283576</v>
      </c>
      <c r="AM1338" s="8">
        <v>0.56645450423677324</v>
      </c>
      <c r="AN1338">
        <v>0.37140546262297863</v>
      </c>
      <c r="AO1338">
        <v>0.51635902453973304</v>
      </c>
      <c r="AP1338" s="8">
        <v>0.50158653393649522</v>
      </c>
      <c r="AU1338" s="7">
        <v>0.61296795741960308</v>
      </c>
    </row>
    <row r="1339" spans="1:47" x14ac:dyDescent="0.25">
      <c r="A1339">
        <v>1338</v>
      </c>
      <c r="B1339">
        <v>0.7627741162365882</v>
      </c>
      <c r="C1339">
        <v>0.7690030049821015</v>
      </c>
      <c r="D1339">
        <v>0.79872023349734977</v>
      </c>
      <c r="E1339">
        <v>0.95920477114020641</v>
      </c>
      <c r="F1339">
        <v>0.73377640002210365</v>
      </c>
      <c r="G1339">
        <v>0.67940429877177466</v>
      </c>
      <c r="H1339">
        <v>0.52899312392466458</v>
      </c>
      <c r="I1339">
        <v>0.45901989726884351</v>
      </c>
      <c r="J1339">
        <v>0.62031485689193777</v>
      </c>
      <c r="K1339">
        <v>0.5292181947312985</v>
      </c>
      <c r="L1339">
        <v>0.74384235387057052</v>
      </c>
      <c r="M1339">
        <v>0.95297645380575702</v>
      </c>
      <c r="N1339">
        <v>0.88318642297872862</v>
      </c>
      <c r="O1339">
        <v>1.1268642257487125</v>
      </c>
      <c r="P1339">
        <v>0.90370141090681577</v>
      </c>
      <c r="Q1339">
        <v>0.99596847452875625</v>
      </c>
      <c r="R1339">
        <v>0.70192950960269163</v>
      </c>
      <c r="S1339">
        <v>0.7026965583544863</v>
      </c>
      <c r="T1339">
        <v>0.70242730359452665</v>
      </c>
      <c r="U1339">
        <v>0.86218145955706116</v>
      </c>
      <c r="V1339">
        <v>0.55729086225815394</v>
      </c>
      <c r="W1339">
        <v>0.60972555353291336</v>
      </c>
      <c r="X1339">
        <v>0.62961091411239123</v>
      </c>
      <c r="Y1339">
        <v>0.3568946608986312</v>
      </c>
      <c r="Z1339">
        <v>0.4495763888675085</v>
      </c>
      <c r="AA1339">
        <v>0.3641667999115038</v>
      </c>
      <c r="AB1339">
        <v>0.50024385238775437</v>
      </c>
      <c r="AC1339">
        <v>0.7006298588453963</v>
      </c>
      <c r="AD1339">
        <v>0.81598630365802349</v>
      </c>
      <c r="AE1339">
        <v>0.862846966510737</v>
      </c>
      <c r="AF1339">
        <v>0.996387806210838</v>
      </c>
      <c r="AG1339">
        <v>0.8321276137250152</v>
      </c>
      <c r="AH1339">
        <v>1.0344892740483993</v>
      </c>
      <c r="AI1339">
        <v>0.79931086063246426</v>
      </c>
      <c r="AJ1339">
        <v>0.57729980054914598</v>
      </c>
      <c r="AK1339">
        <v>0.78046293442206316</v>
      </c>
      <c r="AL1339">
        <v>0.90849031094979837</v>
      </c>
      <c r="AM1339" s="8">
        <v>0.62319969373895712</v>
      </c>
      <c r="AN1339">
        <v>0.60439629762445701</v>
      </c>
      <c r="AO1339">
        <v>0.41996510895990957</v>
      </c>
      <c r="AP1339" s="8">
        <v>0.41505261557559009</v>
      </c>
      <c r="AU1339" s="7">
        <v>0.76449980596683453</v>
      </c>
    </row>
    <row r="1340" spans="1:47" x14ac:dyDescent="0.25">
      <c r="A1340">
        <v>1339</v>
      </c>
      <c r="B1340">
        <v>2.345536489724569</v>
      </c>
      <c r="C1340">
        <v>2.8993376697097988</v>
      </c>
      <c r="D1340">
        <v>3.2771167200348983</v>
      </c>
      <c r="E1340">
        <v>2.5699148729631771</v>
      </c>
      <c r="F1340">
        <v>2.7341957749546575</v>
      </c>
      <c r="G1340">
        <v>3.7262140404617772</v>
      </c>
      <c r="H1340">
        <v>3.5628838422234379</v>
      </c>
      <c r="I1340">
        <v>2.6468904055538411</v>
      </c>
      <c r="J1340">
        <v>2.6319345947837363</v>
      </c>
      <c r="K1340">
        <v>1.8036567862854718</v>
      </c>
      <c r="L1340">
        <v>1.8602646498894915</v>
      </c>
      <c r="M1340">
        <v>2.1922271967533087</v>
      </c>
      <c r="N1340">
        <v>1.4854946363013291</v>
      </c>
      <c r="O1340">
        <v>2.1009536842369538</v>
      </c>
      <c r="P1340">
        <v>1.5087739592420364</v>
      </c>
      <c r="Q1340">
        <v>1.477606791884664</v>
      </c>
      <c r="R1340">
        <v>1.7305697815981476</v>
      </c>
      <c r="S1340">
        <v>1.3582503558909085</v>
      </c>
      <c r="T1340">
        <v>2.0153138754340008</v>
      </c>
      <c r="U1340">
        <v>1.5222907634349663</v>
      </c>
      <c r="V1340">
        <v>1.8801695389168029</v>
      </c>
      <c r="W1340">
        <v>2.4059016732454248</v>
      </c>
      <c r="X1340">
        <v>1.7398539869090255</v>
      </c>
      <c r="Y1340">
        <v>1.2029236794847351</v>
      </c>
      <c r="Z1340">
        <v>1.0457606018494805</v>
      </c>
      <c r="AA1340">
        <v>1.2180274094871912</v>
      </c>
      <c r="AB1340">
        <v>1.4709565862911618</v>
      </c>
      <c r="AC1340">
        <v>1.1862485361533497</v>
      </c>
      <c r="AD1340">
        <v>1.6503803836816475</v>
      </c>
      <c r="AE1340">
        <v>1.2132668220075846</v>
      </c>
      <c r="AF1340">
        <v>1.3498215599884318</v>
      </c>
      <c r="AG1340">
        <v>1.2809976310449827</v>
      </c>
      <c r="AH1340">
        <v>1.071715082479284</v>
      </c>
      <c r="AI1340">
        <v>1.0602965857057693</v>
      </c>
      <c r="AJ1340">
        <v>1.5396995838979186</v>
      </c>
      <c r="AK1340">
        <v>1.964742959939564</v>
      </c>
      <c r="AL1340">
        <v>1.5965805953111369</v>
      </c>
      <c r="AM1340" s="8">
        <v>1.679414458874261</v>
      </c>
      <c r="AN1340">
        <v>1.6250223569392239</v>
      </c>
      <c r="AO1340">
        <v>1.2068121940028158</v>
      </c>
      <c r="AP1340" s="8">
        <v>1.3486805204152434</v>
      </c>
      <c r="AU1340" s="7">
        <v>0.30950586078871761</v>
      </c>
    </row>
    <row r="1341" spans="1:47" x14ac:dyDescent="0.25">
      <c r="A1341">
        <v>1340</v>
      </c>
      <c r="B1341">
        <v>0.49897813461930968</v>
      </c>
      <c r="C1341">
        <v>0.66139608515075687</v>
      </c>
      <c r="D1341">
        <v>0.85124827387021684</v>
      </c>
      <c r="E1341">
        <v>0.48111846397621116</v>
      </c>
      <c r="F1341">
        <v>0.6747676656890611</v>
      </c>
      <c r="G1341">
        <v>0.64670549264454902</v>
      </c>
      <c r="H1341">
        <v>0.57494843948142393</v>
      </c>
      <c r="I1341">
        <v>0.38625973098332678</v>
      </c>
      <c r="J1341">
        <v>0.40014075605653926</v>
      </c>
      <c r="K1341">
        <v>0.64408523736873879</v>
      </c>
      <c r="L1341">
        <v>0.53062946188781379</v>
      </c>
      <c r="M1341">
        <v>0.48031300457526171</v>
      </c>
      <c r="N1341">
        <v>0.88727398889699516</v>
      </c>
      <c r="O1341">
        <v>1.1883957763556809</v>
      </c>
      <c r="P1341">
        <v>1.3300564477979993</v>
      </c>
      <c r="Q1341">
        <v>1.7120140667466313</v>
      </c>
      <c r="R1341">
        <v>1.6130730167185872</v>
      </c>
      <c r="S1341">
        <v>2.2101654747925901</v>
      </c>
      <c r="T1341">
        <v>2.5704589755106029</v>
      </c>
      <c r="U1341">
        <v>1.771232717197496</v>
      </c>
      <c r="V1341">
        <v>0.69838714442647831</v>
      </c>
      <c r="W1341">
        <v>0.82655200577622612</v>
      </c>
      <c r="X1341">
        <v>0.86737789450512692</v>
      </c>
      <c r="Y1341">
        <v>0.96493312061734871</v>
      </c>
      <c r="Z1341">
        <v>0.99469141560117647</v>
      </c>
      <c r="AA1341">
        <v>0.69102264387764489</v>
      </c>
      <c r="AB1341">
        <v>0.41099474536829383</v>
      </c>
      <c r="AC1341">
        <v>0.5036735227372291</v>
      </c>
      <c r="AD1341">
        <v>0.52138593372999242</v>
      </c>
      <c r="AE1341">
        <v>0.43964391944391756</v>
      </c>
      <c r="AF1341">
        <v>0.55171670905038117</v>
      </c>
      <c r="AG1341">
        <v>0.46409767216427855</v>
      </c>
      <c r="AH1341">
        <v>0.36161762069423525</v>
      </c>
      <c r="AI1341">
        <v>0.40637138366269365</v>
      </c>
      <c r="AJ1341">
        <v>0.40611321195543482</v>
      </c>
      <c r="AK1341">
        <v>0.43286707495526633</v>
      </c>
      <c r="AL1341">
        <v>0.70123515027923899</v>
      </c>
      <c r="AM1341" s="8">
        <v>0.38330871894927754</v>
      </c>
      <c r="AN1341">
        <v>0.37921864586357956</v>
      </c>
      <c r="AO1341">
        <v>0.44978523153178895</v>
      </c>
      <c r="AP1341" s="8">
        <v>0.42736868240844578</v>
      </c>
      <c r="AU1341" s="7">
        <v>0.6731298029720979</v>
      </c>
    </row>
    <row r="1342" spans="1:47" x14ac:dyDescent="0.25">
      <c r="A1342">
        <v>1341</v>
      </c>
      <c r="B1342">
        <v>0.61909674345431265</v>
      </c>
      <c r="C1342">
        <v>0.77415360228443331</v>
      </c>
      <c r="D1342">
        <v>0.70129642451187413</v>
      </c>
      <c r="E1342">
        <v>0.75477410151448088</v>
      </c>
      <c r="F1342">
        <v>0.93194126256365095</v>
      </c>
      <c r="G1342">
        <v>0.69516502129613678</v>
      </c>
      <c r="H1342">
        <v>0.72224250183198235</v>
      </c>
      <c r="I1342">
        <v>0.66600591772163942</v>
      </c>
      <c r="J1342">
        <v>0.84177724229913242</v>
      </c>
      <c r="K1342">
        <v>1.0622833962621727</v>
      </c>
      <c r="L1342">
        <v>1.0712015504659909</v>
      </c>
      <c r="M1342">
        <v>1.3634002861255037</v>
      </c>
      <c r="N1342">
        <v>1.5679896179713968</v>
      </c>
      <c r="O1342">
        <v>2.0495674510754687</v>
      </c>
      <c r="P1342">
        <v>1.3152408438565291</v>
      </c>
      <c r="Q1342">
        <v>1.2774633454348252</v>
      </c>
      <c r="R1342">
        <v>1.4498949539940276</v>
      </c>
      <c r="S1342">
        <v>1.9417144753688029</v>
      </c>
      <c r="T1342">
        <v>1.7259536854129862</v>
      </c>
      <c r="U1342">
        <v>1.5549372555987131</v>
      </c>
      <c r="V1342">
        <v>1.3849539300304858</v>
      </c>
      <c r="W1342">
        <v>1.54828982519072</v>
      </c>
      <c r="X1342">
        <v>1.7437399046938784</v>
      </c>
      <c r="Y1342">
        <v>1.616083335295545</v>
      </c>
      <c r="Z1342">
        <v>1.8413427972697538</v>
      </c>
      <c r="AA1342">
        <v>2.0723229925431279</v>
      </c>
      <c r="AB1342">
        <v>1.927343660455981</v>
      </c>
      <c r="AC1342">
        <v>1.8843874566313432</v>
      </c>
      <c r="AD1342">
        <v>1.8052956679570482</v>
      </c>
      <c r="AE1342">
        <v>0.68164898907817939</v>
      </c>
      <c r="AF1342">
        <v>0.73807445727764753</v>
      </c>
      <c r="AG1342">
        <v>0.88703922507284771</v>
      </c>
      <c r="AH1342">
        <v>0.66700946920617299</v>
      </c>
      <c r="AI1342">
        <v>0.47515753444654302</v>
      </c>
      <c r="AJ1342">
        <v>0.41779872451179589</v>
      </c>
      <c r="AK1342">
        <v>0.40505236670681211</v>
      </c>
      <c r="AL1342">
        <v>0.51302093241970581</v>
      </c>
      <c r="AM1342" s="8">
        <v>0.48067647969554572</v>
      </c>
      <c r="AN1342">
        <v>0.65904192692048524</v>
      </c>
      <c r="AO1342">
        <v>0.82364616483741304</v>
      </c>
      <c r="AP1342" s="8">
        <v>0.66057828082323922</v>
      </c>
      <c r="AU1342" s="7">
        <v>0.55398432046295087</v>
      </c>
    </row>
    <row r="1343" spans="1:47" x14ac:dyDescent="0.25">
      <c r="A1343">
        <v>1342</v>
      </c>
      <c r="B1343">
        <v>0.66372728766193956</v>
      </c>
      <c r="C1343">
        <v>0.89725469081714726</v>
      </c>
      <c r="D1343">
        <v>0.66911539893236482</v>
      </c>
      <c r="E1343">
        <v>0.83079913159604257</v>
      </c>
      <c r="F1343">
        <v>0.74539865565476104</v>
      </c>
      <c r="G1343">
        <v>0.70845269514284226</v>
      </c>
      <c r="H1343">
        <v>0.76114064148682825</v>
      </c>
      <c r="I1343">
        <v>0.51426454305557512</v>
      </c>
      <c r="J1343">
        <v>0.47340145176573101</v>
      </c>
      <c r="K1343">
        <v>0.55025937789743129</v>
      </c>
      <c r="L1343">
        <v>0.39434284543099352</v>
      </c>
      <c r="M1343">
        <v>0.53009637393107267</v>
      </c>
      <c r="N1343">
        <v>0.70265508807750787</v>
      </c>
      <c r="O1343">
        <v>0.87060952099713984</v>
      </c>
      <c r="P1343">
        <v>1.0895868100951049</v>
      </c>
      <c r="Q1343">
        <v>1.2707991131118386</v>
      </c>
      <c r="R1343">
        <v>0.78130361492291078</v>
      </c>
      <c r="S1343">
        <v>0.55040044530855059</v>
      </c>
      <c r="T1343">
        <v>0.48748502917645797</v>
      </c>
      <c r="U1343">
        <v>0.28887875163745103</v>
      </c>
      <c r="V1343">
        <v>0.25501503084211558</v>
      </c>
      <c r="W1343">
        <v>0.42391222390294331</v>
      </c>
      <c r="X1343">
        <v>0.34970896544462243</v>
      </c>
      <c r="Y1343">
        <v>0.52821506279675945</v>
      </c>
      <c r="Z1343">
        <v>0.65824168463086052</v>
      </c>
      <c r="AA1343">
        <v>0.54377020492268735</v>
      </c>
      <c r="AB1343">
        <v>0.5479759972564987</v>
      </c>
      <c r="AC1343">
        <v>0.43401180978254672</v>
      </c>
      <c r="AD1343">
        <v>0.63855437696769801</v>
      </c>
      <c r="AE1343">
        <v>0.92626729631799731</v>
      </c>
      <c r="AF1343">
        <v>0.41994602598698189</v>
      </c>
      <c r="AG1343">
        <v>0.60009916006395092</v>
      </c>
      <c r="AH1343">
        <v>0.94357688566897446</v>
      </c>
      <c r="AI1343">
        <v>0.6837872119746724</v>
      </c>
      <c r="AJ1343">
        <v>0.88220507421418515</v>
      </c>
      <c r="AK1343">
        <v>1.020908499465057</v>
      </c>
      <c r="AL1343">
        <v>0.99642720844546129</v>
      </c>
      <c r="AM1343" s="8">
        <v>0.94872267288166368</v>
      </c>
      <c r="AN1343">
        <v>0.89932462741774832</v>
      </c>
      <c r="AO1343">
        <v>0.98001246828037414</v>
      </c>
      <c r="AP1343" s="8">
        <v>1.0808441616902456</v>
      </c>
      <c r="AU1343" s="7">
        <v>0.10155880421194796</v>
      </c>
    </row>
    <row r="1344" spans="1:47" x14ac:dyDescent="0.25">
      <c r="A1344">
        <v>1343</v>
      </c>
      <c r="B1344">
        <v>2.1228027713728177</v>
      </c>
      <c r="C1344">
        <v>2.0496902970620847</v>
      </c>
      <c r="D1344">
        <v>1.4299961658458042</v>
      </c>
      <c r="E1344">
        <v>1.2488782052626075</v>
      </c>
      <c r="F1344">
        <v>1.3431684409215774</v>
      </c>
      <c r="G1344">
        <v>1.0025691617360928</v>
      </c>
      <c r="H1344">
        <v>0.90920207926048702</v>
      </c>
      <c r="I1344">
        <v>0.80707362696622731</v>
      </c>
      <c r="J1344">
        <v>1.1811392045847162</v>
      </c>
      <c r="K1344">
        <v>0.80009203483650126</v>
      </c>
      <c r="L1344">
        <v>1.0853738625979139</v>
      </c>
      <c r="M1344">
        <v>0.84606287064582975</v>
      </c>
      <c r="N1344">
        <v>0.85717778702958569</v>
      </c>
      <c r="O1344">
        <v>1.0103688986102235</v>
      </c>
      <c r="P1344">
        <v>0.8133597526353652</v>
      </c>
      <c r="Q1344">
        <v>1.0393346187553627</v>
      </c>
      <c r="R1344">
        <v>1.3203140662578114</v>
      </c>
      <c r="S1344">
        <v>1.2601304495146384</v>
      </c>
      <c r="T1344">
        <v>1.0969843966014059</v>
      </c>
      <c r="U1344">
        <v>0.91926759598313645</v>
      </c>
      <c r="V1344">
        <v>0.78506734145150348</v>
      </c>
      <c r="W1344">
        <v>1.0603079008749687</v>
      </c>
      <c r="X1344">
        <v>0.97427608498867968</v>
      </c>
      <c r="Y1344">
        <v>0.63620916067431632</v>
      </c>
      <c r="Z1344">
        <v>0.49776410576742014</v>
      </c>
      <c r="AA1344">
        <v>0.40830625827094474</v>
      </c>
      <c r="AB1344">
        <v>0.54762793512922303</v>
      </c>
      <c r="AC1344">
        <v>0.93578103182489769</v>
      </c>
      <c r="AD1344">
        <v>1.3264208306271026</v>
      </c>
      <c r="AE1344">
        <v>1.2302138485474803</v>
      </c>
      <c r="AF1344">
        <v>0.97223087436600475</v>
      </c>
      <c r="AG1344">
        <v>0.93183483919909027</v>
      </c>
      <c r="AH1344">
        <v>0.88342798909193343</v>
      </c>
      <c r="AI1344">
        <v>0.87217149506550651</v>
      </c>
      <c r="AJ1344">
        <v>0.90380514981679005</v>
      </c>
      <c r="AK1344">
        <v>0.48828409918228444</v>
      </c>
      <c r="AL1344">
        <v>0.68900161140153404</v>
      </c>
      <c r="AM1344" s="8">
        <v>0.67506596930496521</v>
      </c>
      <c r="AN1344">
        <v>0.70682781622771962</v>
      </c>
      <c r="AO1344">
        <v>0.89297933705958255</v>
      </c>
      <c r="AP1344" s="8">
        <v>1.0851710680379356</v>
      </c>
      <c r="AU1344" s="7">
        <v>0.29409254750922692</v>
      </c>
    </row>
    <row r="1345" spans="1:47" x14ac:dyDescent="0.25">
      <c r="A1345">
        <v>1344</v>
      </c>
      <c r="B1345">
        <v>0.71082792028687225</v>
      </c>
      <c r="C1345">
        <v>0.64735513746007911</v>
      </c>
      <c r="D1345">
        <v>1.0671552351622606</v>
      </c>
      <c r="E1345">
        <v>0.69311090606208403</v>
      </c>
      <c r="F1345">
        <v>0.50600201678586298</v>
      </c>
      <c r="G1345">
        <v>0.7707927160621344</v>
      </c>
      <c r="H1345">
        <v>0.75118445758601893</v>
      </c>
      <c r="I1345">
        <v>0.62434322631866734</v>
      </c>
      <c r="J1345">
        <v>0.95970771383195475</v>
      </c>
      <c r="K1345">
        <v>0.75090181873975437</v>
      </c>
      <c r="L1345">
        <v>0.81120886981218332</v>
      </c>
      <c r="M1345">
        <v>0.80382114870215149</v>
      </c>
      <c r="N1345">
        <v>0.82050662209313097</v>
      </c>
      <c r="O1345">
        <v>0.9072557435301003</v>
      </c>
      <c r="P1345">
        <v>1.2745214891137504</v>
      </c>
      <c r="Q1345">
        <v>1.6665857824742631</v>
      </c>
      <c r="R1345">
        <v>1.6289400062200929</v>
      </c>
      <c r="S1345">
        <v>1.8719606238364006</v>
      </c>
      <c r="T1345">
        <v>1.7246408771949231</v>
      </c>
      <c r="U1345">
        <v>2.2494785420902801</v>
      </c>
      <c r="V1345">
        <v>2.2152568428832633</v>
      </c>
      <c r="W1345">
        <v>1.7387128081173409</v>
      </c>
      <c r="X1345">
        <v>1.9108366143005078</v>
      </c>
      <c r="Y1345">
        <v>1.7252372334717894</v>
      </c>
      <c r="Z1345">
        <v>0.99130184510145902</v>
      </c>
      <c r="AA1345">
        <v>0.90781392401811889</v>
      </c>
      <c r="AB1345">
        <v>0.76934014341872092</v>
      </c>
      <c r="AC1345">
        <v>0.47081345386255657</v>
      </c>
      <c r="AD1345">
        <v>0.56187173686911418</v>
      </c>
      <c r="AE1345">
        <v>0.62221474575767821</v>
      </c>
      <c r="AF1345">
        <v>0.63034564314281172</v>
      </c>
      <c r="AG1345">
        <v>0.89823788014215156</v>
      </c>
      <c r="AH1345">
        <v>1.0720802253922956</v>
      </c>
      <c r="AI1345">
        <v>1.3579858692748723</v>
      </c>
      <c r="AJ1345">
        <v>0.78549489819938989</v>
      </c>
      <c r="AK1345">
        <v>1.0049075090587032</v>
      </c>
      <c r="AL1345">
        <v>1.006604931567622</v>
      </c>
      <c r="AM1345" s="8">
        <v>0.88532650479479469</v>
      </c>
      <c r="AN1345">
        <v>1.3379339265240526</v>
      </c>
      <c r="AO1345">
        <v>1.9364834917233609</v>
      </c>
      <c r="AP1345" s="8">
        <v>2.079288270861174</v>
      </c>
      <c r="AU1345" s="7">
        <v>0.81384901911193219</v>
      </c>
    </row>
    <row r="1346" spans="1:47" x14ac:dyDescent="0.25">
      <c r="A1346">
        <v>1345</v>
      </c>
      <c r="B1346">
        <v>1.0238060317453082</v>
      </c>
      <c r="C1346">
        <v>0.77589719806664703</v>
      </c>
      <c r="D1346">
        <v>0.92998614783522271</v>
      </c>
      <c r="E1346">
        <v>1.2083670873083472</v>
      </c>
      <c r="F1346">
        <v>1.3924452294621765</v>
      </c>
      <c r="G1346">
        <v>1.53276851164119</v>
      </c>
      <c r="H1346">
        <v>1.7214807691157286</v>
      </c>
      <c r="I1346">
        <v>2.0510182302720681</v>
      </c>
      <c r="J1346">
        <v>2.2619841284969935</v>
      </c>
      <c r="K1346">
        <v>1.8149336116542061</v>
      </c>
      <c r="L1346">
        <v>2.3222584640002895</v>
      </c>
      <c r="M1346">
        <v>2.4230027872731821</v>
      </c>
      <c r="N1346">
        <v>2.1209023584095901</v>
      </c>
      <c r="O1346">
        <v>2.0151875090961582</v>
      </c>
      <c r="P1346">
        <v>2.0486387314037016</v>
      </c>
      <c r="Q1346">
        <v>1.8154082618916476</v>
      </c>
      <c r="R1346">
        <v>1.5562595234846877</v>
      </c>
      <c r="S1346">
        <v>1.5385863860395232</v>
      </c>
      <c r="T1346">
        <v>1.647385721863073</v>
      </c>
      <c r="U1346">
        <v>1.6586786935972759</v>
      </c>
      <c r="V1346">
        <v>1.8691685190126803</v>
      </c>
      <c r="W1346">
        <v>1.4968776963330879</v>
      </c>
      <c r="X1346">
        <v>1.6945884789141519</v>
      </c>
      <c r="Y1346">
        <v>1.426483475525385</v>
      </c>
      <c r="Z1346">
        <v>1.0616456101414424</v>
      </c>
      <c r="AA1346">
        <v>1.0062104487165442</v>
      </c>
      <c r="AB1346">
        <v>0.78533199001981679</v>
      </c>
      <c r="AC1346">
        <v>0.71651148354333405</v>
      </c>
      <c r="AD1346">
        <v>0.92159142623632551</v>
      </c>
      <c r="AE1346">
        <v>0.88860765916010642</v>
      </c>
      <c r="AF1346">
        <v>0.96243082265902324</v>
      </c>
      <c r="AG1346">
        <v>1.0785008903921973</v>
      </c>
      <c r="AH1346">
        <v>1.188839677951065</v>
      </c>
      <c r="AI1346">
        <v>1.0672363652101633</v>
      </c>
      <c r="AJ1346">
        <v>0.92900326295626834</v>
      </c>
      <c r="AK1346">
        <v>0.44628164210385585</v>
      </c>
      <c r="AL1346">
        <v>0.40251719749935722</v>
      </c>
      <c r="AM1346" s="8">
        <v>0.63028879052873776</v>
      </c>
      <c r="AN1346">
        <v>0.49214095134178726</v>
      </c>
      <c r="AO1346">
        <v>0.67187713029759932</v>
      </c>
      <c r="AP1346" s="8">
        <v>0.96239628206992522</v>
      </c>
      <c r="AU1346" s="7">
        <v>0.49045335312447358</v>
      </c>
    </row>
    <row r="1347" spans="1:47" x14ac:dyDescent="0.25">
      <c r="A1347">
        <v>1346</v>
      </c>
      <c r="B1347">
        <v>1.5967178661876706</v>
      </c>
      <c r="C1347">
        <v>1.636862851080978</v>
      </c>
      <c r="D1347">
        <v>1.4786825221829167</v>
      </c>
      <c r="E1347">
        <v>1.8514031730419069</v>
      </c>
      <c r="F1347">
        <v>1.7272667501342904</v>
      </c>
      <c r="G1347">
        <v>1.7936005634809544</v>
      </c>
      <c r="H1347">
        <v>2.2418330359453864</v>
      </c>
      <c r="I1347">
        <v>3.3693787389531673</v>
      </c>
      <c r="J1347">
        <v>2.7056758955506055</v>
      </c>
      <c r="K1347">
        <v>1.0681395877367212</v>
      </c>
      <c r="L1347">
        <v>0.57061636666915116</v>
      </c>
      <c r="M1347">
        <v>0.49302732835422092</v>
      </c>
      <c r="N1347">
        <v>0.48118845765764717</v>
      </c>
      <c r="O1347">
        <v>0.50833167534237145</v>
      </c>
      <c r="P1347">
        <v>0.49566170153752243</v>
      </c>
      <c r="Q1347">
        <v>0.53391569108949688</v>
      </c>
      <c r="R1347">
        <v>0.5439353248146499</v>
      </c>
      <c r="S1347">
        <v>0.39877135176073097</v>
      </c>
      <c r="T1347">
        <v>0.3187518427692968</v>
      </c>
      <c r="U1347">
        <v>0.45380802915106166</v>
      </c>
      <c r="V1347">
        <v>0.43849817237985039</v>
      </c>
      <c r="W1347">
        <v>0.6640803379247624</v>
      </c>
      <c r="X1347">
        <v>1.0324019582849164</v>
      </c>
      <c r="Y1347">
        <v>0.92950152144299802</v>
      </c>
      <c r="Z1347">
        <v>0.84052357964119695</v>
      </c>
      <c r="AA1347">
        <v>0.73990029971431692</v>
      </c>
      <c r="AB1347">
        <v>0.73081434879022078</v>
      </c>
      <c r="AC1347">
        <v>0.58063164724011418</v>
      </c>
      <c r="AD1347">
        <v>0.50293427285006509</v>
      </c>
      <c r="AE1347">
        <v>0.5511255061746303</v>
      </c>
      <c r="AF1347">
        <v>0.4502235483510576</v>
      </c>
      <c r="AG1347">
        <v>0.41616129243454369</v>
      </c>
      <c r="AH1347">
        <v>0.60321336292365391</v>
      </c>
      <c r="AI1347">
        <v>0.65451672006222927</v>
      </c>
      <c r="AJ1347">
        <v>0.80314666080425567</v>
      </c>
      <c r="AK1347">
        <v>0.83338585244020702</v>
      </c>
      <c r="AL1347">
        <v>0.90611571651515244</v>
      </c>
      <c r="AM1347" s="8">
        <v>0.96626932911969643</v>
      </c>
      <c r="AN1347">
        <v>0.70739976234454349</v>
      </c>
      <c r="AO1347">
        <v>0.81523745009181658</v>
      </c>
      <c r="AP1347" s="8">
        <v>0.76720603890498296</v>
      </c>
      <c r="AU1347" s="7">
        <v>0.30499896271339649</v>
      </c>
    </row>
    <row r="1348" spans="1:47" x14ac:dyDescent="0.25">
      <c r="A1348">
        <v>1347</v>
      </c>
      <c r="B1348">
        <v>0.6931115405715037</v>
      </c>
      <c r="C1348">
        <v>0.90965044502016856</v>
      </c>
      <c r="D1348">
        <v>1.3512931305546803</v>
      </c>
      <c r="E1348">
        <v>0.93540591700174347</v>
      </c>
      <c r="F1348">
        <v>0.89465439355605192</v>
      </c>
      <c r="G1348">
        <v>0.67622838154796994</v>
      </c>
      <c r="H1348">
        <v>0.6948744303080292</v>
      </c>
      <c r="I1348">
        <v>0.6219276766458004</v>
      </c>
      <c r="J1348">
        <v>0.90750206598370609</v>
      </c>
      <c r="K1348">
        <v>0.67642737261102615</v>
      </c>
      <c r="L1348">
        <v>0.6062988210748339</v>
      </c>
      <c r="M1348">
        <v>0.37024783594863053</v>
      </c>
      <c r="N1348">
        <v>0.57317230299315503</v>
      </c>
      <c r="O1348">
        <v>0.70524370683869053</v>
      </c>
      <c r="P1348">
        <v>0.81734519904452652</v>
      </c>
      <c r="Q1348">
        <v>0.84923025982274525</v>
      </c>
      <c r="R1348">
        <v>0.65375217561865129</v>
      </c>
      <c r="S1348">
        <v>0.82606990983830242</v>
      </c>
      <c r="T1348">
        <v>0.91023640545318962</v>
      </c>
      <c r="U1348">
        <v>1.0998129485742212</v>
      </c>
      <c r="V1348">
        <v>1.6736451930855973</v>
      </c>
      <c r="W1348">
        <v>1.9759926545304922</v>
      </c>
      <c r="X1348">
        <v>2.8189253152880283</v>
      </c>
      <c r="Y1348">
        <v>2.9412946465660963</v>
      </c>
      <c r="Z1348">
        <v>2.8550542362025451</v>
      </c>
      <c r="AA1348">
        <v>3.8312907056139087</v>
      </c>
      <c r="AB1348">
        <v>4.1140886812594344</v>
      </c>
      <c r="AC1348">
        <v>4.9838222531993486</v>
      </c>
      <c r="AD1348">
        <v>4.5837928415607427</v>
      </c>
      <c r="AE1348">
        <v>4.1600427217788338</v>
      </c>
      <c r="AF1348">
        <v>5.0628596199957823</v>
      </c>
      <c r="AG1348">
        <v>7.5239907889069695</v>
      </c>
      <c r="AH1348">
        <v>6.7882961788955312</v>
      </c>
      <c r="AI1348">
        <v>4.9195002065652762</v>
      </c>
      <c r="AJ1348">
        <v>4.2851192225006214</v>
      </c>
      <c r="AK1348">
        <v>2.3619562919825992</v>
      </c>
      <c r="AL1348">
        <v>1.6698768226642393</v>
      </c>
      <c r="AM1348" s="8">
        <v>1.8307043751251777</v>
      </c>
      <c r="AN1348">
        <v>2.2134738874247546</v>
      </c>
      <c r="AO1348">
        <v>2.8871631032346086</v>
      </c>
      <c r="AP1348" s="8">
        <v>2.2639741074180195</v>
      </c>
      <c r="AU1348" s="7">
        <v>0.56609947749269018</v>
      </c>
    </row>
    <row r="1349" spans="1:47" x14ac:dyDescent="0.25">
      <c r="A1349">
        <v>1348</v>
      </c>
      <c r="B1349">
        <v>1.111924999934776</v>
      </c>
      <c r="C1349">
        <v>1.014581901417805</v>
      </c>
      <c r="D1349">
        <v>1.0452080460154585</v>
      </c>
      <c r="E1349">
        <v>0.89310768083664671</v>
      </c>
      <c r="F1349">
        <v>0.91652277961888684</v>
      </c>
      <c r="G1349">
        <v>0.7151978228049517</v>
      </c>
      <c r="H1349">
        <v>0.9495647625023087</v>
      </c>
      <c r="I1349">
        <v>0.95024002756500214</v>
      </c>
      <c r="J1349">
        <v>1.0891391864727296</v>
      </c>
      <c r="K1349">
        <v>0.74438863456384263</v>
      </c>
      <c r="L1349">
        <v>0.29685918890092688</v>
      </c>
      <c r="M1349">
        <v>0.32793823763683566</v>
      </c>
      <c r="N1349">
        <v>0.46729394972199956</v>
      </c>
      <c r="O1349">
        <v>0.41464272265937141</v>
      </c>
      <c r="P1349">
        <v>0.47889805250904943</v>
      </c>
      <c r="Q1349">
        <v>0.41680933224875599</v>
      </c>
      <c r="R1349">
        <v>0.6215680947027733</v>
      </c>
      <c r="S1349">
        <v>0.80741030331170582</v>
      </c>
      <c r="T1349">
        <v>0.89501225504648063</v>
      </c>
      <c r="U1349">
        <v>0.74049580853145935</v>
      </c>
      <c r="V1349">
        <v>0.74983311429514732</v>
      </c>
      <c r="W1349">
        <v>1.1749681875004789</v>
      </c>
      <c r="X1349">
        <v>0.9080053920886928</v>
      </c>
      <c r="Y1349">
        <v>1.0740793902733841</v>
      </c>
      <c r="Z1349">
        <v>1.4745153133211955</v>
      </c>
      <c r="AA1349">
        <v>1.4902543577867515</v>
      </c>
      <c r="AB1349">
        <v>1.7214116018627346</v>
      </c>
      <c r="AC1349">
        <v>1.8018348905195889</v>
      </c>
      <c r="AD1349">
        <v>2.1225513853095674</v>
      </c>
      <c r="AE1349">
        <v>1.8633075561127512</v>
      </c>
      <c r="AF1349">
        <v>2.2470639760903461</v>
      </c>
      <c r="AG1349">
        <v>2.4031155632467205</v>
      </c>
      <c r="AH1349">
        <v>2.2521220211566559</v>
      </c>
      <c r="AI1349">
        <v>2.2183451890401851</v>
      </c>
      <c r="AJ1349">
        <v>2.2954890220688262</v>
      </c>
      <c r="AK1349">
        <v>2.719526075856332</v>
      </c>
      <c r="AL1349">
        <v>2.2105852300977178</v>
      </c>
      <c r="AM1349" s="8">
        <v>2.2496846348550399</v>
      </c>
      <c r="AN1349">
        <v>1.4958654776090672</v>
      </c>
      <c r="AO1349">
        <v>1.2762443224677666</v>
      </c>
      <c r="AP1349" s="8">
        <v>1.600041346167167</v>
      </c>
      <c r="AU1349" s="7">
        <v>0.53837898864414246</v>
      </c>
    </row>
    <row r="1350" spans="1:47" x14ac:dyDescent="0.25">
      <c r="A1350">
        <v>1349</v>
      </c>
      <c r="B1350">
        <v>2.2593638565944283</v>
      </c>
      <c r="C1350">
        <v>2.6000610477150934</v>
      </c>
      <c r="D1350">
        <v>2.7562514989219085</v>
      </c>
      <c r="E1350">
        <v>1.8945569820222048</v>
      </c>
      <c r="F1350">
        <v>2.3433927764563944</v>
      </c>
      <c r="G1350">
        <v>2.4803744645149268</v>
      </c>
      <c r="H1350">
        <v>1.8612864460151892</v>
      </c>
      <c r="I1350">
        <v>1.976413630067982</v>
      </c>
      <c r="J1350">
        <v>1.3433046693821082</v>
      </c>
      <c r="K1350">
        <v>1.2297768444539445</v>
      </c>
      <c r="L1350">
        <v>1.5428824347484902</v>
      </c>
      <c r="M1350">
        <v>1.5653424740801269</v>
      </c>
      <c r="N1350">
        <v>1.5431440785112129</v>
      </c>
      <c r="O1350">
        <v>1.4983871461562894</v>
      </c>
      <c r="P1350">
        <v>1.2244013880605122</v>
      </c>
      <c r="Q1350">
        <v>1.0048619194379371</v>
      </c>
      <c r="R1350">
        <v>0.76594726183307382</v>
      </c>
      <c r="S1350">
        <v>0.39597058895518461</v>
      </c>
      <c r="T1350">
        <v>0.51065105695843072</v>
      </c>
      <c r="U1350">
        <v>0.88022961727983995</v>
      </c>
      <c r="V1350">
        <v>0.99170510503033305</v>
      </c>
      <c r="W1350">
        <v>0.97512000368107343</v>
      </c>
      <c r="X1350">
        <v>0.91559461071313442</v>
      </c>
      <c r="Y1350">
        <v>0.64657141693634801</v>
      </c>
      <c r="Z1350">
        <v>0.56604468522979223</v>
      </c>
      <c r="AA1350">
        <v>0.75656418938620307</v>
      </c>
      <c r="AB1350">
        <v>0.7857432634115229</v>
      </c>
      <c r="AC1350">
        <v>0.97241958427808084</v>
      </c>
      <c r="AD1350">
        <v>1.1832646386493206</v>
      </c>
      <c r="AE1350">
        <v>1.1356783586359975</v>
      </c>
      <c r="AF1350">
        <v>1.3154794613349889</v>
      </c>
      <c r="AG1350">
        <v>1.271813381635682</v>
      </c>
      <c r="AH1350">
        <v>1.6463387402811602</v>
      </c>
      <c r="AI1350">
        <v>0.67910767800088578</v>
      </c>
      <c r="AJ1350">
        <v>0.46787284098903548</v>
      </c>
      <c r="AK1350">
        <v>0.71189445262990536</v>
      </c>
      <c r="AL1350">
        <v>0.84580674920479404</v>
      </c>
      <c r="AM1350" s="8">
        <v>0.46267179631285704</v>
      </c>
      <c r="AN1350">
        <v>0.69750560180414833</v>
      </c>
      <c r="AO1350">
        <v>0.56324109855385895</v>
      </c>
      <c r="AP1350" s="8">
        <v>0.79481928145622938</v>
      </c>
      <c r="AU1350" s="7">
        <v>0.59649881380696879</v>
      </c>
    </row>
    <row r="1351" spans="1:47" x14ac:dyDescent="0.25">
      <c r="A1351">
        <v>1350</v>
      </c>
      <c r="B1351">
        <v>1.4100994761589896</v>
      </c>
      <c r="C1351">
        <v>0.78864756515803647</v>
      </c>
      <c r="D1351">
        <v>0.52917155752829459</v>
      </c>
      <c r="E1351">
        <v>0.70304915547714797</v>
      </c>
      <c r="F1351">
        <v>0.54485922373557216</v>
      </c>
      <c r="G1351">
        <v>0.75528620486423181</v>
      </c>
      <c r="H1351">
        <v>1.1062162483300555</v>
      </c>
      <c r="I1351">
        <v>1.5595548715597165</v>
      </c>
      <c r="J1351">
        <v>1.7769029538244769</v>
      </c>
      <c r="K1351">
        <v>1.9256414535388955</v>
      </c>
      <c r="L1351">
        <v>2.6170254389949958</v>
      </c>
      <c r="M1351">
        <v>2.1549829481531866</v>
      </c>
      <c r="N1351">
        <v>1.5971232822868584</v>
      </c>
      <c r="O1351">
        <v>1.4002060520456641</v>
      </c>
      <c r="P1351">
        <v>1.4730014427666911</v>
      </c>
      <c r="Q1351">
        <v>1.5562475250358161</v>
      </c>
      <c r="R1351">
        <v>0.90123108381877537</v>
      </c>
      <c r="S1351">
        <v>1.2182534207453415</v>
      </c>
      <c r="T1351">
        <v>1.4378077439838517</v>
      </c>
      <c r="U1351">
        <v>1.468370791975135</v>
      </c>
      <c r="V1351">
        <v>0.9714427547404354</v>
      </c>
      <c r="W1351">
        <v>1.0191071054947209</v>
      </c>
      <c r="X1351">
        <v>0.91048228631170436</v>
      </c>
      <c r="Y1351">
        <v>0.7018988106823939</v>
      </c>
      <c r="Z1351">
        <v>1.0706351882966596</v>
      </c>
      <c r="AA1351">
        <v>0.73463997868772579</v>
      </c>
      <c r="AB1351">
        <v>0.63465198739301354</v>
      </c>
      <c r="AC1351">
        <v>0.41422358372465168</v>
      </c>
      <c r="AD1351">
        <v>0.67347378319760742</v>
      </c>
      <c r="AE1351">
        <v>0.48932676176426015</v>
      </c>
      <c r="AF1351">
        <v>0.5699808197721572</v>
      </c>
      <c r="AG1351">
        <v>0.64707798140558093</v>
      </c>
      <c r="AH1351">
        <v>0.71228950626778398</v>
      </c>
      <c r="AI1351">
        <v>1.0752214940301155</v>
      </c>
      <c r="AJ1351">
        <v>0.92713005747297339</v>
      </c>
      <c r="AK1351">
        <v>0.65910755131626841</v>
      </c>
      <c r="AL1351">
        <v>1.3796788034059049</v>
      </c>
      <c r="AM1351" s="8">
        <v>1.6743260831208104</v>
      </c>
      <c r="AN1351">
        <v>1.6852581850836457</v>
      </c>
      <c r="AO1351">
        <v>1.1057341831839178</v>
      </c>
      <c r="AP1351" s="8">
        <v>1.1203446793577725</v>
      </c>
      <c r="AU1351" s="7">
        <v>0.39659488388938507</v>
      </c>
    </row>
    <row r="1352" spans="1:47" x14ac:dyDescent="0.25">
      <c r="A1352">
        <v>1351</v>
      </c>
      <c r="B1352">
        <v>1.4980494916523355</v>
      </c>
      <c r="C1352">
        <v>1.2440331768275537</v>
      </c>
      <c r="D1352">
        <v>0.87838530982853724</v>
      </c>
      <c r="E1352">
        <v>0.59159294815055874</v>
      </c>
      <c r="F1352">
        <v>0.74887011864913433</v>
      </c>
      <c r="G1352">
        <v>0.98327053953308841</v>
      </c>
      <c r="H1352">
        <v>1.097969195275037</v>
      </c>
      <c r="I1352">
        <v>0.97144788668625626</v>
      </c>
      <c r="J1352">
        <v>1.4959844772683983</v>
      </c>
      <c r="K1352">
        <v>1.4642963813751755</v>
      </c>
      <c r="L1352">
        <v>1.259848965585868</v>
      </c>
      <c r="M1352">
        <v>1.3443950322555209</v>
      </c>
      <c r="N1352">
        <v>1.1850215782580131</v>
      </c>
      <c r="O1352">
        <v>1.4250834045666911</v>
      </c>
      <c r="P1352">
        <v>1.7851838610745552</v>
      </c>
      <c r="Q1352">
        <v>0.92993051506240099</v>
      </c>
      <c r="R1352">
        <v>1.1313737739258571</v>
      </c>
      <c r="S1352">
        <v>0.94578956360970723</v>
      </c>
      <c r="T1352">
        <v>0.95926077547245137</v>
      </c>
      <c r="U1352">
        <v>0.90719478749936444</v>
      </c>
      <c r="V1352">
        <v>0.77654802637670162</v>
      </c>
      <c r="W1352">
        <v>0.69491442895117372</v>
      </c>
      <c r="X1352">
        <v>0.61792755013446887</v>
      </c>
      <c r="Y1352">
        <v>0.80424300189679643</v>
      </c>
      <c r="Z1352">
        <v>0.83725239950577013</v>
      </c>
      <c r="AA1352">
        <v>0.9544192098649722</v>
      </c>
      <c r="AB1352">
        <v>0.43910097789818353</v>
      </c>
      <c r="AC1352">
        <v>0.42340879990381874</v>
      </c>
      <c r="AD1352">
        <v>0.28741891348104381</v>
      </c>
      <c r="AE1352">
        <v>0.19629917969307187</v>
      </c>
      <c r="AF1352">
        <v>0.2394273721146048</v>
      </c>
      <c r="AG1352">
        <v>0.3516369463996275</v>
      </c>
      <c r="AH1352">
        <v>0.36206105218559004</v>
      </c>
      <c r="AI1352">
        <v>0.51015453289404289</v>
      </c>
      <c r="AJ1352">
        <v>0.59101494485919759</v>
      </c>
      <c r="AK1352">
        <v>0.90028713664167759</v>
      </c>
      <c r="AL1352">
        <v>0.97664783584680359</v>
      </c>
      <c r="AM1352" s="8">
        <v>0.962240269464121</v>
      </c>
      <c r="AN1352">
        <v>1.148283830774417</v>
      </c>
      <c r="AO1352">
        <v>1.1342813626219761</v>
      </c>
      <c r="AP1352" s="8">
        <v>1.3904429469952455</v>
      </c>
      <c r="AU1352" s="7">
        <v>0.17628389859697444</v>
      </c>
    </row>
    <row r="1353" spans="1:47" x14ac:dyDescent="0.25">
      <c r="A1353">
        <v>1352</v>
      </c>
      <c r="B1353">
        <v>0.76694386877688281</v>
      </c>
      <c r="C1353">
        <v>0.38595508502318704</v>
      </c>
      <c r="D1353">
        <v>0.46488607015245925</v>
      </c>
      <c r="E1353">
        <v>0.58393977990836099</v>
      </c>
      <c r="F1353">
        <v>0.67638057590867384</v>
      </c>
      <c r="G1353">
        <v>0.67544668188115864</v>
      </c>
      <c r="H1353">
        <v>0.71644489357318619</v>
      </c>
      <c r="I1353">
        <v>0.53278595896613201</v>
      </c>
      <c r="J1353">
        <v>0.95770585027253741</v>
      </c>
      <c r="K1353">
        <v>1.0196894499577287</v>
      </c>
      <c r="L1353">
        <v>0.85750623276216742</v>
      </c>
      <c r="M1353">
        <v>0.94433662715759448</v>
      </c>
      <c r="N1353">
        <v>1.1314564463280932</v>
      </c>
      <c r="O1353">
        <v>0.84370629324546054</v>
      </c>
      <c r="P1353">
        <v>0.69288648241080386</v>
      </c>
      <c r="Q1353">
        <v>0.99808750763236143</v>
      </c>
      <c r="R1353">
        <v>1.5701921132348888</v>
      </c>
      <c r="S1353">
        <v>1.8483523099649961</v>
      </c>
      <c r="T1353">
        <v>1.8949337209422656</v>
      </c>
      <c r="U1353">
        <v>1.931892110824478</v>
      </c>
      <c r="V1353">
        <v>1.7390127888839129</v>
      </c>
      <c r="W1353">
        <v>1.5828928633585595</v>
      </c>
      <c r="X1353">
        <v>1.5009526203528545</v>
      </c>
      <c r="Y1353">
        <v>1.2088586314607515</v>
      </c>
      <c r="Z1353">
        <v>1.016903465133534</v>
      </c>
      <c r="AA1353">
        <v>0.90698814518453863</v>
      </c>
      <c r="AB1353">
        <v>0.87016696440736752</v>
      </c>
      <c r="AC1353">
        <v>0.90726598312861284</v>
      </c>
      <c r="AD1353">
        <v>0.62882043715212521</v>
      </c>
      <c r="AE1353">
        <v>0.69243345730965744</v>
      </c>
      <c r="AF1353">
        <v>0.52819918313103231</v>
      </c>
      <c r="AG1353">
        <v>0.59539108587578626</v>
      </c>
      <c r="AH1353">
        <v>0.69747905056663317</v>
      </c>
      <c r="AI1353">
        <v>0.87292566794204984</v>
      </c>
      <c r="AJ1353">
        <v>0.78268415180796092</v>
      </c>
      <c r="AK1353">
        <v>0.86945850119933921</v>
      </c>
      <c r="AL1353">
        <v>0.55294254598875536</v>
      </c>
      <c r="AM1353" s="8">
        <v>0.51206588199683123</v>
      </c>
      <c r="AN1353">
        <v>0.63434811842292893</v>
      </c>
      <c r="AO1353">
        <v>0.32209586893757824</v>
      </c>
      <c r="AP1353" s="8">
        <v>0.49840617096570944</v>
      </c>
      <c r="AU1353" s="7">
        <v>0.61787702171933601</v>
      </c>
    </row>
    <row r="1354" spans="1:47" x14ac:dyDescent="0.25">
      <c r="A1354">
        <v>1353</v>
      </c>
      <c r="B1354">
        <v>1.6127413398878947</v>
      </c>
      <c r="C1354">
        <v>1.844039390218303</v>
      </c>
      <c r="D1354">
        <v>2.349128187103473</v>
      </c>
      <c r="E1354">
        <v>2.5749401278967277</v>
      </c>
      <c r="F1354">
        <v>2.5161780109367604</v>
      </c>
      <c r="G1354">
        <v>1.739653295718171</v>
      </c>
      <c r="H1354">
        <v>1.5728996330738316</v>
      </c>
      <c r="I1354">
        <v>1.4321488306221037</v>
      </c>
      <c r="J1354">
        <v>1.0762912060150696</v>
      </c>
      <c r="K1354">
        <v>1.1684697897801402</v>
      </c>
      <c r="L1354">
        <v>1.079296711577989</v>
      </c>
      <c r="M1354">
        <v>1.3390962367339518</v>
      </c>
      <c r="N1354">
        <v>1.2943678977255302</v>
      </c>
      <c r="O1354">
        <v>1.3602350704854358</v>
      </c>
      <c r="P1354">
        <v>1.2759969172268504</v>
      </c>
      <c r="Q1354">
        <v>1.1205831881957833</v>
      </c>
      <c r="R1354">
        <v>1.3761393416314762</v>
      </c>
      <c r="S1354">
        <v>1.9708848985679015</v>
      </c>
      <c r="T1354">
        <v>2.2879628319641174</v>
      </c>
      <c r="U1354">
        <v>2.8844855887414509</v>
      </c>
      <c r="V1354">
        <v>1.8100644930607857</v>
      </c>
      <c r="W1354">
        <v>1.5489908599034483</v>
      </c>
      <c r="X1354">
        <v>1.8403135448584216</v>
      </c>
      <c r="Y1354">
        <v>1.6052527409130264</v>
      </c>
      <c r="Z1354">
        <v>1.2086034121478377</v>
      </c>
      <c r="AA1354">
        <v>0.72544109038896054</v>
      </c>
      <c r="AB1354">
        <v>0.60359829883131755</v>
      </c>
      <c r="AC1354">
        <v>0.66826762839314235</v>
      </c>
      <c r="AD1354">
        <v>0.7364898810963324</v>
      </c>
      <c r="AE1354">
        <v>0.54951764185178165</v>
      </c>
      <c r="AF1354">
        <v>0.35157871986355138</v>
      </c>
      <c r="AG1354">
        <v>0.41255401768700334</v>
      </c>
      <c r="AH1354">
        <v>0.54440047694625782</v>
      </c>
      <c r="AI1354">
        <v>0.6742114911355308</v>
      </c>
      <c r="AJ1354">
        <v>0.66968457497997647</v>
      </c>
      <c r="AK1354">
        <v>0.49348134428859602</v>
      </c>
      <c r="AL1354">
        <v>0.75172400722336652</v>
      </c>
      <c r="AM1354" s="8">
        <v>0.82239792654714194</v>
      </c>
      <c r="AN1354">
        <v>0.67439550604493315</v>
      </c>
      <c r="AO1354">
        <v>0.65010384774135499</v>
      </c>
      <c r="AP1354" s="8">
        <v>0.83623922608428292</v>
      </c>
      <c r="AU1354" s="7">
        <v>0.23776004067231701</v>
      </c>
    </row>
    <row r="1355" spans="1:47" x14ac:dyDescent="0.25">
      <c r="A1355">
        <v>1354</v>
      </c>
      <c r="B1355">
        <v>1.101838523976284</v>
      </c>
      <c r="C1355">
        <v>0.85614974556099077</v>
      </c>
      <c r="D1355">
        <v>0.64030212716294987</v>
      </c>
      <c r="E1355">
        <v>0.64958812653236575</v>
      </c>
      <c r="F1355">
        <v>0.60573301580883387</v>
      </c>
      <c r="G1355">
        <v>0.59881657860871473</v>
      </c>
      <c r="H1355">
        <v>0.44529117870009127</v>
      </c>
      <c r="I1355">
        <v>0.33918268682391062</v>
      </c>
      <c r="J1355">
        <v>0.57279154304974966</v>
      </c>
      <c r="K1355">
        <v>0.63717628683877203</v>
      </c>
      <c r="L1355">
        <v>0.73296602219113738</v>
      </c>
      <c r="M1355">
        <v>0.98824941875221495</v>
      </c>
      <c r="N1355">
        <v>1.4713904681009824</v>
      </c>
      <c r="O1355">
        <v>1.0266451508093735</v>
      </c>
      <c r="P1355">
        <v>0.85573326067397337</v>
      </c>
      <c r="Q1355">
        <v>0.99893855909606444</v>
      </c>
      <c r="R1355">
        <v>0.94641267126379014</v>
      </c>
      <c r="S1355">
        <v>1.0051829823218592</v>
      </c>
      <c r="T1355">
        <v>0.83631692725872941</v>
      </c>
      <c r="U1355">
        <v>0.68751755015314542</v>
      </c>
      <c r="V1355">
        <v>0.71177098578920428</v>
      </c>
      <c r="W1355">
        <v>0.5540818380231507</v>
      </c>
      <c r="X1355">
        <v>0.67792542339944928</v>
      </c>
      <c r="Y1355">
        <v>1.0780733050757632</v>
      </c>
      <c r="Z1355">
        <v>1.0132153554312386</v>
      </c>
      <c r="AA1355">
        <v>1.4222059304933827</v>
      </c>
      <c r="AB1355">
        <v>1.5626433852294352</v>
      </c>
      <c r="AC1355">
        <v>2.0190882995936028</v>
      </c>
      <c r="AD1355">
        <v>1.6743605813271971</v>
      </c>
      <c r="AE1355">
        <v>2.3882141033861379</v>
      </c>
      <c r="AF1355">
        <v>2.3807582378273819</v>
      </c>
      <c r="AG1355">
        <v>3.0489511686731192</v>
      </c>
      <c r="AH1355">
        <v>1.7669677095006495</v>
      </c>
      <c r="AI1355">
        <v>1.1582862756153534</v>
      </c>
      <c r="AJ1355">
        <v>1.4833886548290811</v>
      </c>
      <c r="AK1355">
        <v>1.4817682310075173</v>
      </c>
      <c r="AL1355">
        <v>1.567774059221078</v>
      </c>
      <c r="AM1355" s="8">
        <v>1.3015618400667797</v>
      </c>
      <c r="AN1355">
        <v>1.5753401818745378</v>
      </c>
      <c r="AO1355">
        <v>1.6819576745342626</v>
      </c>
      <c r="AP1355" s="8">
        <v>1.3742421901124777</v>
      </c>
      <c r="AU1355" s="7">
        <v>0.24835552418244933</v>
      </c>
    </row>
    <row r="1356" spans="1:47" x14ac:dyDescent="0.25">
      <c r="A1356">
        <v>1355</v>
      </c>
      <c r="B1356">
        <v>0.82000177346708247</v>
      </c>
      <c r="C1356">
        <v>0.71452261710452702</v>
      </c>
      <c r="D1356">
        <v>0.77607828444224725</v>
      </c>
      <c r="E1356">
        <v>0.78423504344166262</v>
      </c>
      <c r="F1356">
        <v>0.9201337941117953</v>
      </c>
      <c r="G1356">
        <v>1.1997868175644386</v>
      </c>
      <c r="H1356">
        <v>1.0381960125435483</v>
      </c>
      <c r="I1356">
        <v>1.5143804175651963</v>
      </c>
      <c r="J1356">
        <v>0.87616338599236843</v>
      </c>
      <c r="K1356">
        <v>1.1048806278295338</v>
      </c>
      <c r="L1356">
        <v>0.76773851144983385</v>
      </c>
      <c r="M1356">
        <v>0.89082354253140761</v>
      </c>
      <c r="N1356">
        <v>0.91793516289762656</v>
      </c>
      <c r="O1356">
        <v>0.94777868161428369</v>
      </c>
      <c r="P1356">
        <v>0.96833599745282251</v>
      </c>
      <c r="Q1356">
        <v>0.63585263779485324</v>
      </c>
      <c r="R1356">
        <v>0.34909531340163918</v>
      </c>
      <c r="S1356">
        <v>0.39980257406076525</v>
      </c>
      <c r="T1356">
        <v>0.45013434751066539</v>
      </c>
      <c r="U1356">
        <v>0.56977679690198768</v>
      </c>
      <c r="V1356">
        <v>0.41671340478841112</v>
      </c>
      <c r="W1356">
        <v>0.62911441895254838</v>
      </c>
      <c r="X1356">
        <v>0.74778341073064469</v>
      </c>
      <c r="Y1356">
        <v>0.91897211774640242</v>
      </c>
      <c r="Z1356">
        <v>0.77550451105643625</v>
      </c>
      <c r="AA1356">
        <v>0.48273234149729205</v>
      </c>
      <c r="AB1356">
        <v>0.52556257199908019</v>
      </c>
      <c r="AC1356">
        <v>0.48600843382443659</v>
      </c>
      <c r="AD1356">
        <v>0.26386500707620925</v>
      </c>
      <c r="AE1356">
        <v>0.42578667357514588</v>
      </c>
      <c r="AF1356">
        <v>0.52586539580175862</v>
      </c>
      <c r="AG1356">
        <v>0.69803197184997112</v>
      </c>
      <c r="AH1356">
        <v>0.81300541580366992</v>
      </c>
      <c r="AI1356">
        <v>0.93285213360351849</v>
      </c>
      <c r="AJ1356">
        <v>0.9105268722074793</v>
      </c>
      <c r="AK1356">
        <v>0.68429194039516728</v>
      </c>
      <c r="AL1356">
        <v>0.72424423924693693</v>
      </c>
      <c r="AM1356" s="8">
        <v>1.0622999445540409</v>
      </c>
      <c r="AN1356">
        <v>1.3301204378742788</v>
      </c>
      <c r="AO1356">
        <v>1.7328760276095019</v>
      </c>
      <c r="AP1356" s="8">
        <v>1.5327570246478137</v>
      </c>
      <c r="AU1356" s="7">
        <v>0.83194006303366019</v>
      </c>
    </row>
    <row r="1357" spans="1:47" x14ac:dyDescent="0.25">
      <c r="A1357">
        <v>1356</v>
      </c>
      <c r="B1357">
        <v>1.0816081281426178</v>
      </c>
      <c r="C1357">
        <v>0.67992971107540812</v>
      </c>
      <c r="D1357">
        <v>0.82512005991041204</v>
      </c>
      <c r="E1357">
        <v>0.59541485491912693</v>
      </c>
      <c r="F1357">
        <v>0.89997419010630564</v>
      </c>
      <c r="G1357">
        <v>1.0425511421237981</v>
      </c>
      <c r="H1357">
        <v>1.0976526828922146</v>
      </c>
      <c r="I1357">
        <v>1.346270288750627</v>
      </c>
      <c r="J1357">
        <v>0.89533289206559064</v>
      </c>
      <c r="K1357">
        <v>0.74016375324650607</v>
      </c>
      <c r="L1357">
        <v>0.66137148542229385</v>
      </c>
      <c r="M1357">
        <v>0.76258680833591908</v>
      </c>
      <c r="N1357">
        <v>0.67646365921395613</v>
      </c>
      <c r="O1357">
        <v>0.62439875966171621</v>
      </c>
      <c r="P1357">
        <v>0.478344729014756</v>
      </c>
      <c r="Q1357">
        <v>0.49432486535765219</v>
      </c>
      <c r="R1357">
        <v>0.58153183433835698</v>
      </c>
      <c r="S1357">
        <v>0.78612606116889305</v>
      </c>
      <c r="T1357">
        <v>0.81224545222653832</v>
      </c>
      <c r="U1357">
        <v>0.75425423372694511</v>
      </c>
      <c r="V1357">
        <v>0.98572318165687756</v>
      </c>
      <c r="W1357">
        <v>1.1859512052957504</v>
      </c>
      <c r="X1357">
        <v>1.0591956057473522</v>
      </c>
      <c r="Y1357">
        <v>1.0978606502975803</v>
      </c>
      <c r="Z1357">
        <v>0.77033374497674778</v>
      </c>
      <c r="AA1357">
        <v>0.77695374841654319</v>
      </c>
      <c r="AB1357">
        <v>1.0202102596088378</v>
      </c>
      <c r="AC1357">
        <v>1.2418931486903864</v>
      </c>
      <c r="AD1357">
        <v>1.3517106027388341</v>
      </c>
      <c r="AE1357">
        <v>1.206551390265524</v>
      </c>
      <c r="AF1357">
        <v>1.5344173982425549</v>
      </c>
      <c r="AG1357">
        <v>1.0852797688652991</v>
      </c>
      <c r="AH1357">
        <v>1.1165007857926703</v>
      </c>
      <c r="AI1357">
        <v>0.91421282150217897</v>
      </c>
      <c r="AJ1357">
        <v>1.6950785840964608</v>
      </c>
      <c r="AK1357">
        <v>1.2429935774538745</v>
      </c>
      <c r="AL1357">
        <v>1.2207527453381075</v>
      </c>
      <c r="AM1357" s="8">
        <v>1.0753973926854996</v>
      </c>
      <c r="AN1357">
        <v>1.5129615870208213</v>
      </c>
      <c r="AO1357">
        <v>1.6106442363002662</v>
      </c>
      <c r="AP1357" s="8">
        <v>1.6997459035385405</v>
      </c>
      <c r="AU1357" s="7">
        <v>0.39503390738055782</v>
      </c>
    </row>
    <row r="1358" spans="1:47" x14ac:dyDescent="0.25">
      <c r="A1358">
        <v>1357</v>
      </c>
      <c r="B1358">
        <v>1.1744712880391956</v>
      </c>
      <c r="C1358">
        <v>1.6547966287965483</v>
      </c>
      <c r="D1358">
        <v>1.1344785608746351</v>
      </c>
      <c r="E1358">
        <v>1.3108555410194043</v>
      </c>
      <c r="F1358">
        <v>1.4037830318770697</v>
      </c>
      <c r="G1358">
        <v>1.0769234824260208</v>
      </c>
      <c r="H1358">
        <v>1.1951618339035754</v>
      </c>
      <c r="I1358">
        <v>1.3401186550938633</v>
      </c>
      <c r="J1358">
        <v>1.4229772520117976</v>
      </c>
      <c r="K1358">
        <v>1.1432273298738864</v>
      </c>
      <c r="L1358">
        <v>1.0314910671504209</v>
      </c>
      <c r="M1358">
        <v>0.64100778862095331</v>
      </c>
      <c r="N1358">
        <v>0.33446758834223489</v>
      </c>
      <c r="O1358">
        <v>0.46058687410545152</v>
      </c>
      <c r="P1358">
        <v>0.53392637974873391</v>
      </c>
      <c r="Q1358">
        <v>0.79658050747704967</v>
      </c>
      <c r="R1358">
        <v>1.117974357020191</v>
      </c>
      <c r="S1358">
        <v>1.3102075413875598</v>
      </c>
      <c r="T1358">
        <v>0.60148313200087755</v>
      </c>
      <c r="U1358">
        <v>0.43931656565993693</v>
      </c>
      <c r="V1358">
        <v>0.66717567854040438</v>
      </c>
      <c r="W1358">
        <v>0.87402236594967031</v>
      </c>
      <c r="X1358">
        <v>1.1161530061717935</v>
      </c>
      <c r="Y1358">
        <v>1.1334033229707952</v>
      </c>
      <c r="Z1358">
        <v>1.1337605417937009</v>
      </c>
      <c r="AA1358">
        <v>1.1697064988436321</v>
      </c>
      <c r="AB1358">
        <v>0.58693273518085043</v>
      </c>
      <c r="AC1358">
        <v>0.56328437535968667</v>
      </c>
      <c r="AD1358">
        <v>0.82134344645073254</v>
      </c>
      <c r="AE1358">
        <v>1.1415422308364374</v>
      </c>
      <c r="AF1358">
        <v>1.1325656148499421</v>
      </c>
      <c r="AG1358">
        <v>0.85922074886773059</v>
      </c>
      <c r="AH1358">
        <v>1.0065831306386028</v>
      </c>
      <c r="AI1358">
        <v>0.8252870678996157</v>
      </c>
      <c r="AJ1358">
        <v>1.0922132655463606</v>
      </c>
      <c r="AK1358">
        <v>0.47201629607694656</v>
      </c>
      <c r="AL1358">
        <v>0.40665375156651934</v>
      </c>
      <c r="AM1358" s="8">
        <v>0.5700628947466706</v>
      </c>
      <c r="AN1358">
        <v>0.65513582697382289</v>
      </c>
      <c r="AO1358">
        <v>0.53432044365444176</v>
      </c>
      <c r="AP1358" s="8">
        <v>0.6083522183538711</v>
      </c>
      <c r="AU1358" s="7">
        <v>0.45884070189216436</v>
      </c>
    </row>
    <row r="1359" spans="1:47" x14ac:dyDescent="0.25">
      <c r="A1359">
        <v>1358</v>
      </c>
      <c r="B1359">
        <v>4.3277841341394483</v>
      </c>
      <c r="C1359">
        <v>3.408742809185493</v>
      </c>
      <c r="D1359">
        <v>2.2608456755620909</v>
      </c>
      <c r="E1359">
        <v>2.2408116012331023</v>
      </c>
      <c r="F1359">
        <v>3.0401885917936249</v>
      </c>
      <c r="G1359">
        <v>3.12903097066456</v>
      </c>
      <c r="H1359">
        <v>3.074610355264999</v>
      </c>
      <c r="I1359">
        <v>2.2866745684217293</v>
      </c>
      <c r="J1359">
        <v>2.1534969021085222</v>
      </c>
      <c r="K1359">
        <v>1.7713107585224253</v>
      </c>
      <c r="L1359">
        <v>2.2700384859015679</v>
      </c>
      <c r="M1359">
        <v>1.6302324601906539</v>
      </c>
      <c r="N1359">
        <v>1.5931753597494689</v>
      </c>
      <c r="O1359">
        <v>1.5361216450550952</v>
      </c>
      <c r="P1359">
        <v>0.99191554440503982</v>
      </c>
      <c r="Q1359">
        <v>1.406091436746687</v>
      </c>
      <c r="R1359">
        <v>1.6554070388619833</v>
      </c>
      <c r="S1359">
        <v>2.1164298272023792</v>
      </c>
      <c r="T1359">
        <v>3.107891315687862</v>
      </c>
      <c r="U1359">
        <v>3.561923114795325</v>
      </c>
      <c r="V1359">
        <v>3.058826555078241</v>
      </c>
      <c r="W1359">
        <v>3.3855391252814195</v>
      </c>
      <c r="X1359">
        <v>4.1304765374327088</v>
      </c>
      <c r="Y1359">
        <v>4.5340641137008468</v>
      </c>
      <c r="Z1359">
        <v>4.1020217776994761</v>
      </c>
      <c r="AA1359">
        <v>4.9312937795204963</v>
      </c>
      <c r="AB1359">
        <v>2.645141948825839</v>
      </c>
      <c r="AC1359">
        <v>3.8876092282513959</v>
      </c>
      <c r="AD1359">
        <v>4.1477343179792188</v>
      </c>
      <c r="AE1359">
        <v>3.5025773066819887</v>
      </c>
      <c r="AF1359">
        <v>3.1315656416671169</v>
      </c>
      <c r="AG1359">
        <v>3.0958311466535382</v>
      </c>
      <c r="AH1359">
        <v>2.2570370862710627</v>
      </c>
      <c r="AI1359">
        <v>1.5543928924041155</v>
      </c>
      <c r="AJ1359">
        <v>1.1725330793981541</v>
      </c>
      <c r="AK1359">
        <v>0.99732570851219837</v>
      </c>
      <c r="AL1359">
        <v>1.0853909564682813</v>
      </c>
      <c r="AM1359" s="8">
        <v>1.0354513926924356</v>
      </c>
      <c r="AN1359">
        <v>1.1504960408141205</v>
      </c>
      <c r="AO1359">
        <v>1.8310899221539556</v>
      </c>
      <c r="AP1359" s="8">
        <v>1.4437215015720621</v>
      </c>
      <c r="AU1359" s="7">
        <v>0.62373323507180867</v>
      </c>
    </row>
    <row r="1360" spans="1:47" x14ac:dyDescent="0.25">
      <c r="A1360">
        <v>1359</v>
      </c>
      <c r="B1360">
        <v>0.48729336615550189</v>
      </c>
      <c r="C1360">
        <v>0.74584491951842158</v>
      </c>
      <c r="D1360">
        <v>0.91325560444149889</v>
      </c>
      <c r="E1360">
        <v>0.62748315191014559</v>
      </c>
      <c r="F1360">
        <v>1.0462568020006007</v>
      </c>
      <c r="G1360">
        <v>1.1604313286237029</v>
      </c>
      <c r="H1360">
        <v>1.3197530780830329</v>
      </c>
      <c r="I1360">
        <v>1.9271071941472004</v>
      </c>
      <c r="J1360">
        <v>0.87193119984453693</v>
      </c>
      <c r="K1360">
        <v>1.2438655987753013</v>
      </c>
      <c r="L1360">
        <v>1.3730924756338005</v>
      </c>
      <c r="M1360">
        <v>0.82228412796474193</v>
      </c>
      <c r="N1360">
        <v>0.88896307284832998</v>
      </c>
      <c r="O1360">
        <v>0.77582475066847667</v>
      </c>
      <c r="P1360">
        <v>1.0885178280830732</v>
      </c>
      <c r="Q1360">
        <v>1.0451275748990112</v>
      </c>
      <c r="R1360">
        <v>1.199227318170349</v>
      </c>
      <c r="S1360">
        <v>1.480603936870823</v>
      </c>
      <c r="T1360">
        <v>1.7695119958102465</v>
      </c>
      <c r="U1360">
        <v>1.9814038233137838</v>
      </c>
      <c r="V1360">
        <v>2.0490073473455785</v>
      </c>
      <c r="W1360">
        <v>1.6592181745730519</v>
      </c>
      <c r="X1360">
        <v>1.9990891531595585</v>
      </c>
      <c r="Y1360">
        <v>1.8535516390543221</v>
      </c>
      <c r="Z1360">
        <v>2.0128374320532441</v>
      </c>
      <c r="AA1360">
        <v>2.638781023435421</v>
      </c>
      <c r="AB1360">
        <v>1.4825784032105673</v>
      </c>
      <c r="AC1360">
        <v>1.0820485410117127</v>
      </c>
      <c r="AD1360">
        <v>0.68260395177079469</v>
      </c>
      <c r="AE1360">
        <v>0.60543185642094843</v>
      </c>
      <c r="AF1360">
        <v>0.52889155687076561</v>
      </c>
      <c r="AG1360">
        <v>0.66301012827072714</v>
      </c>
      <c r="AH1360">
        <v>0.70495210527198382</v>
      </c>
      <c r="AI1360">
        <v>0.86585411954653702</v>
      </c>
      <c r="AJ1360">
        <v>0.71744093256841435</v>
      </c>
      <c r="AK1360">
        <v>0.88474368441657092</v>
      </c>
      <c r="AL1360">
        <v>0.50163322193540738</v>
      </c>
      <c r="AM1360" s="8">
        <v>0.69517657330473159</v>
      </c>
      <c r="AN1360">
        <v>0.68399882763402031</v>
      </c>
      <c r="AO1360">
        <v>0.80890053660930805</v>
      </c>
      <c r="AP1360" s="8">
        <v>0.63779942630611841</v>
      </c>
      <c r="AU1360" s="7">
        <v>0.45695247546081658</v>
      </c>
    </row>
    <row r="1361" spans="1:47" x14ac:dyDescent="0.25">
      <c r="A1361">
        <v>1360</v>
      </c>
      <c r="B1361">
        <v>1.0982533477645722</v>
      </c>
      <c r="C1361">
        <v>0.75723976146881466</v>
      </c>
      <c r="D1361">
        <v>0.93601061423554532</v>
      </c>
      <c r="E1361">
        <v>1.0151397075315285</v>
      </c>
      <c r="F1361">
        <v>1.1555142039490374</v>
      </c>
      <c r="G1361">
        <v>1.1237309002554137</v>
      </c>
      <c r="H1361">
        <v>1.1368718731594953</v>
      </c>
      <c r="I1361">
        <v>0.90069501191798029</v>
      </c>
      <c r="J1361">
        <v>0.89445615214880392</v>
      </c>
      <c r="K1361">
        <v>0.61583197639604881</v>
      </c>
      <c r="L1361">
        <v>0.48246019653790168</v>
      </c>
      <c r="M1361">
        <v>0.67726885285589788</v>
      </c>
      <c r="N1361">
        <v>0.64346397934784949</v>
      </c>
      <c r="O1361">
        <v>0.82084065428542763</v>
      </c>
      <c r="P1361">
        <v>1.1801867336691938</v>
      </c>
      <c r="Q1361">
        <v>1.363352586670874</v>
      </c>
      <c r="R1361">
        <v>1.4407784778256885</v>
      </c>
      <c r="S1361">
        <v>0.75102083787590956</v>
      </c>
      <c r="T1361">
        <v>0.7231214074299378</v>
      </c>
      <c r="U1361">
        <v>0.87810185627912862</v>
      </c>
      <c r="V1361">
        <v>0.70084302144360944</v>
      </c>
      <c r="W1361">
        <v>0.68605992807575167</v>
      </c>
      <c r="X1361">
        <v>0.65310521859520776</v>
      </c>
      <c r="Y1361">
        <v>0.76710851826399218</v>
      </c>
      <c r="Z1361">
        <v>0.55067519663292075</v>
      </c>
      <c r="AA1361">
        <v>0.79277238846027964</v>
      </c>
      <c r="AB1361">
        <v>0.64581952639677498</v>
      </c>
      <c r="AC1361">
        <v>0.66977839936660921</v>
      </c>
      <c r="AD1361">
        <v>0.63225609044739139</v>
      </c>
      <c r="AE1361">
        <v>0.73545977513158445</v>
      </c>
      <c r="AF1361">
        <v>0.69433826943691901</v>
      </c>
      <c r="AG1361">
        <v>0.42758245407538037</v>
      </c>
      <c r="AH1361">
        <v>0.54266667030635507</v>
      </c>
      <c r="AI1361">
        <v>0.45599994739844796</v>
      </c>
      <c r="AJ1361">
        <v>0.40912983344087511</v>
      </c>
      <c r="AK1361">
        <v>0.50745537181501654</v>
      </c>
      <c r="AL1361">
        <v>0.8149121578508951</v>
      </c>
      <c r="AM1361" s="8">
        <v>0.63330193662255185</v>
      </c>
      <c r="AN1361">
        <v>0.63124433758347642</v>
      </c>
      <c r="AO1361">
        <v>0.87882855699056939</v>
      </c>
      <c r="AP1361" s="8">
        <v>0.96288946501650952</v>
      </c>
      <c r="AU1361" s="7">
        <v>0.33476700580265195</v>
      </c>
    </row>
    <row r="1362" spans="1:47" x14ac:dyDescent="0.25">
      <c r="A1362">
        <v>1361</v>
      </c>
      <c r="B1362">
        <v>1.2220753996985725</v>
      </c>
      <c r="C1362">
        <v>1.2008659148366234</v>
      </c>
      <c r="D1362">
        <v>0.40876177468313579</v>
      </c>
      <c r="E1362">
        <v>0.38772283085824089</v>
      </c>
      <c r="F1362">
        <v>0.37550230929320572</v>
      </c>
      <c r="G1362">
        <v>0.30727742472074443</v>
      </c>
      <c r="H1362">
        <v>0.46861875720139401</v>
      </c>
      <c r="I1362">
        <v>0.57727713254501944</v>
      </c>
      <c r="J1362">
        <v>0.64405461909248929</v>
      </c>
      <c r="K1362">
        <v>0.78293961271998902</v>
      </c>
      <c r="L1362">
        <v>0.80637370602706593</v>
      </c>
      <c r="M1362">
        <v>0.61337197456441073</v>
      </c>
      <c r="N1362">
        <v>0.67238771742876635</v>
      </c>
      <c r="O1362">
        <v>0.69011779283697361</v>
      </c>
      <c r="P1362">
        <v>0.76418522885759821</v>
      </c>
      <c r="Q1362">
        <v>0.71874632637800717</v>
      </c>
      <c r="R1362">
        <v>0.78556423663431107</v>
      </c>
      <c r="S1362">
        <v>0.95774872103034592</v>
      </c>
      <c r="T1362">
        <v>0.85117967516292836</v>
      </c>
      <c r="U1362">
        <v>0.60226511373386682</v>
      </c>
      <c r="V1362">
        <v>0.93563996984340969</v>
      </c>
      <c r="W1362">
        <v>1.1596118948966354</v>
      </c>
      <c r="X1362">
        <v>1.6065856380985306</v>
      </c>
      <c r="Y1362">
        <v>1.1637842979404667</v>
      </c>
      <c r="Z1362">
        <v>1.0872367368202069</v>
      </c>
      <c r="AA1362">
        <v>1.5231344118874977</v>
      </c>
      <c r="AB1362">
        <v>1.7015338212188129</v>
      </c>
      <c r="AC1362">
        <v>1.4449384445937701</v>
      </c>
      <c r="AD1362">
        <v>1.3606781664557088</v>
      </c>
      <c r="AE1362">
        <v>1.5065090335017459</v>
      </c>
      <c r="AF1362">
        <v>1.5917560318020174</v>
      </c>
      <c r="AG1362">
        <v>1.5380405590503028</v>
      </c>
      <c r="AH1362">
        <v>1.2753496105655242</v>
      </c>
      <c r="AI1362">
        <v>0.99764631167254758</v>
      </c>
      <c r="AJ1362">
        <v>1.2331986445478127</v>
      </c>
      <c r="AK1362">
        <v>1.2060853466296491</v>
      </c>
      <c r="AL1362">
        <v>0.77090204586132249</v>
      </c>
      <c r="AM1362" s="8">
        <v>0.70983439021397732</v>
      </c>
      <c r="AN1362">
        <v>0.75407034300117248</v>
      </c>
      <c r="AO1362">
        <v>0.79785341740279048</v>
      </c>
      <c r="AP1362" s="8">
        <v>0.74054245255250084</v>
      </c>
      <c r="AU1362" s="7">
        <v>0.11609480981878285</v>
      </c>
    </row>
    <row r="1363" spans="1:47" x14ac:dyDescent="0.25">
      <c r="A1363">
        <v>1362</v>
      </c>
      <c r="B1363">
        <v>0.47333787345581246</v>
      </c>
      <c r="C1363">
        <v>0.54597292114926943</v>
      </c>
      <c r="D1363">
        <v>0.53348799391112611</v>
      </c>
      <c r="E1363">
        <v>0.53564890541983912</v>
      </c>
      <c r="F1363">
        <v>0.60484945695875669</v>
      </c>
      <c r="G1363">
        <v>0.61879869962239986</v>
      </c>
      <c r="H1363">
        <v>0.80367823914012815</v>
      </c>
      <c r="I1363">
        <v>0.60643331255502775</v>
      </c>
      <c r="J1363">
        <v>0.70294483729368751</v>
      </c>
      <c r="K1363">
        <v>0.81733940650267578</v>
      </c>
      <c r="L1363">
        <v>1.044783904713722</v>
      </c>
      <c r="M1363">
        <v>1.3932850995118262</v>
      </c>
      <c r="N1363">
        <v>1.4801382954709588</v>
      </c>
      <c r="O1363">
        <v>1.4027255646796915</v>
      </c>
      <c r="P1363">
        <v>1.2784796609032705</v>
      </c>
      <c r="Q1363">
        <v>1.1449482129287738</v>
      </c>
      <c r="R1363">
        <v>1.2257350432384184</v>
      </c>
      <c r="S1363">
        <v>0.7745174499498475</v>
      </c>
      <c r="T1363">
        <v>0.91804873523023356</v>
      </c>
      <c r="U1363">
        <v>0.8168035737975331</v>
      </c>
      <c r="V1363">
        <v>0.72714508834090652</v>
      </c>
      <c r="W1363">
        <v>0.565882741874009</v>
      </c>
      <c r="X1363">
        <v>0.76540381157948079</v>
      </c>
      <c r="Y1363">
        <v>0.76879022894978777</v>
      </c>
      <c r="Z1363">
        <v>1.0948488579193902</v>
      </c>
      <c r="AA1363">
        <v>1.3646665047459863</v>
      </c>
      <c r="AB1363">
        <v>1.3010227616543661</v>
      </c>
      <c r="AC1363">
        <v>1.2066397532757858</v>
      </c>
      <c r="AD1363">
        <v>1.1189788288619915</v>
      </c>
      <c r="AE1363">
        <v>0.98394001810014298</v>
      </c>
      <c r="AF1363">
        <v>0.939430452688506</v>
      </c>
      <c r="AG1363">
        <v>0.8088944541779195</v>
      </c>
      <c r="AH1363">
        <v>0.71248736376472621</v>
      </c>
      <c r="AI1363">
        <v>0.55170905062672926</v>
      </c>
      <c r="AJ1363">
        <v>0.55501300431936695</v>
      </c>
      <c r="AK1363">
        <v>0.85728513009526319</v>
      </c>
      <c r="AL1363">
        <v>0.9184316628266187</v>
      </c>
      <c r="AM1363" s="8">
        <v>0.62402259525939807</v>
      </c>
      <c r="AN1363">
        <v>0.38424703375996205</v>
      </c>
      <c r="AO1363">
        <v>0.23366602022587701</v>
      </c>
      <c r="AP1363" s="8">
        <v>0.20374243424280877</v>
      </c>
      <c r="AU1363" s="7">
        <v>1.2678689198348059</v>
      </c>
    </row>
    <row r="1364" spans="1:47" x14ac:dyDescent="0.25">
      <c r="A1364">
        <v>1363</v>
      </c>
      <c r="B1364">
        <v>0.63169385647718013</v>
      </c>
      <c r="C1364">
        <v>0.48547766735869119</v>
      </c>
      <c r="D1364">
        <v>0.52375866738762622</v>
      </c>
      <c r="E1364">
        <v>0.47090982109248614</v>
      </c>
      <c r="F1364">
        <v>0.46470088003598009</v>
      </c>
      <c r="G1364">
        <v>0.52177585750730793</v>
      </c>
      <c r="H1364">
        <v>0.68227438428015652</v>
      </c>
      <c r="I1364">
        <v>0.56751716043219735</v>
      </c>
      <c r="J1364">
        <v>0.68458944141041789</v>
      </c>
      <c r="K1364">
        <v>0.77042768286370111</v>
      </c>
      <c r="L1364">
        <v>0.87135058464806758</v>
      </c>
      <c r="M1364">
        <v>1.0890767869074258</v>
      </c>
      <c r="N1364">
        <v>1.2330669697531265</v>
      </c>
      <c r="O1364">
        <v>0.6679328758589389</v>
      </c>
      <c r="P1364">
        <v>0.72419267099864759</v>
      </c>
      <c r="Q1364">
        <v>0.61405396146882374</v>
      </c>
      <c r="R1364">
        <v>0.93759437107187571</v>
      </c>
      <c r="S1364">
        <v>0.94422142554001354</v>
      </c>
      <c r="T1364">
        <v>0.96530310426609334</v>
      </c>
      <c r="U1364">
        <v>0.86048192096064013</v>
      </c>
      <c r="V1364">
        <v>0.82689721077353195</v>
      </c>
      <c r="W1364">
        <v>1.058234143120564</v>
      </c>
      <c r="X1364">
        <v>1.3628233139562695</v>
      </c>
      <c r="Y1364">
        <v>0.86484776309058509</v>
      </c>
      <c r="Z1364">
        <v>1.0479524736396519</v>
      </c>
      <c r="AA1364">
        <v>1.3175653256090818</v>
      </c>
      <c r="AB1364">
        <v>1.1411267167376948</v>
      </c>
      <c r="AC1364">
        <v>0.77301265744656211</v>
      </c>
      <c r="AD1364">
        <v>0.62722738785527465</v>
      </c>
      <c r="AE1364">
        <v>0.73209389580440964</v>
      </c>
      <c r="AF1364">
        <v>0.70986130493839328</v>
      </c>
      <c r="AG1364">
        <v>1.2011852016102482</v>
      </c>
      <c r="AH1364">
        <v>1.0446729428463899</v>
      </c>
      <c r="AI1364">
        <v>1.0217799901566913</v>
      </c>
      <c r="AJ1364">
        <v>0.7805186086383844</v>
      </c>
      <c r="AK1364">
        <v>0.24978111039236864</v>
      </c>
      <c r="AL1364">
        <v>0.32164639599246769</v>
      </c>
      <c r="AM1364" s="8">
        <v>0.48056926397125682</v>
      </c>
      <c r="AN1364">
        <v>0.71109680735252323</v>
      </c>
      <c r="AO1364">
        <v>0.82783311015920336</v>
      </c>
      <c r="AP1364" s="8">
        <v>0.74164193680942958</v>
      </c>
      <c r="AU1364" s="7">
        <v>0.86485303440647487</v>
      </c>
    </row>
    <row r="1365" spans="1:47" x14ac:dyDescent="0.25">
      <c r="A1365">
        <v>1364</v>
      </c>
      <c r="B1365">
        <v>1.8670083894438843</v>
      </c>
      <c r="C1365">
        <v>1.9345691605579241</v>
      </c>
      <c r="D1365">
        <v>1.5380862363373615</v>
      </c>
      <c r="E1365">
        <v>2.1881682437295793</v>
      </c>
      <c r="F1365">
        <v>2.3110320527571875</v>
      </c>
      <c r="G1365">
        <v>1.5401042780365408</v>
      </c>
      <c r="H1365">
        <v>1.8796855095668565</v>
      </c>
      <c r="I1365">
        <v>2.4197854211155803</v>
      </c>
      <c r="J1365">
        <v>2.3940672191950156</v>
      </c>
      <c r="K1365">
        <v>2.2181504726842949</v>
      </c>
      <c r="L1365">
        <v>2.9530833993403904</v>
      </c>
      <c r="M1365">
        <v>2.8296847047722244</v>
      </c>
      <c r="N1365">
        <v>2.2962459900444494</v>
      </c>
      <c r="O1365">
        <v>2.3944680568558425</v>
      </c>
      <c r="P1365">
        <v>1.591656054884502</v>
      </c>
      <c r="Q1365">
        <v>1.1537886310709753</v>
      </c>
      <c r="R1365">
        <v>1.0391342052557808</v>
      </c>
      <c r="S1365">
        <v>1.1647349626734318</v>
      </c>
      <c r="T1365">
        <v>1.4676976368054824</v>
      </c>
      <c r="U1365">
        <v>1.3984583074007861</v>
      </c>
      <c r="V1365">
        <v>1.5533014146081794</v>
      </c>
      <c r="W1365">
        <v>1.2371830769175221</v>
      </c>
      <c r="X1365">
        <v>1.2159015334210885</v>
      </c>
      <c r="Y1365">
        <v>0.64227911665215076</v>
      </c>
      <c r="Z1365">
        <v>0.59668314664820399</v>
      </c>
      <c r="AA1365">
        <v>0.76170399166840563</v>
      </c>
      <c r="AB1365">
        <v>0.53409922086314054</v>
      </c>
      <c r="AC1365">
        <v>0.76264636459919544</v>
      </c>
      <c r="AD1365">
        <v>0.61296043732661987</v>
      </c>
      <c r="AE1365">
        <v>0.87707083077836712</v>
      </c>
      <c r="AF1365">
        <v>0.80948022389198482</v>
      </c>
      <c r="AG1365">
        <v>1.2069896788199748</v>
      </c>
      <c r="AH1365">
        <v>1.2124171013339027</v>
      </c>
      <c r="AI1365">
        <v>1.098485264224768</v>
      </c>
      <c r="AJ1365">
        <v>1.1270247650054246</v>
      </c>
      <c r="AK1365">
        <v>1.1240784318695778</v>
      </c>
      <c r="AL1365">
        <v>0.63974697677969383</v>
      </c>
      <c r="AM1365" s="8">
        <v>0.5439084956264435</v>
      </c>
      <c r="AN1365">
        <v>0.62908684588441344</v>
      </c>
      <c r="AO1365">
        <v>0.83133906362922605</v>
      </c>
      <c r="AP1365" s="8">
        <v>0.8440678797261747</v>
      </c>
      <c r="AU1365" s="7">
        <v>0.43482862512210435</v>
      </c>
    </row>
    <row r="1366" spans="1:47" x14ac:dyDescent="0.25">
      <c r="A1366">
        <v>1365</v>
      </c>
      <c r="B1366">
        <v>1.4856753961883493</v>
      </c>
      <c r="C1366">
        <v>1.2182506341451174</v>
      </c>
      <c r="D1366">
        <v>1.4728843160192702</v>
      </c>
      <c r="E1366">
        <v>1.3960976209253446</v>
      </c>
      <c r="F1366">
        <v>0.7627546947373447</v>
      </c>
      <c r="G1366">
        <v>0.51383506586391425</v>
      </c>
      <c r="H1366">
        <v>0.65580601877972089</v>
      </c>
      <c r="I1366">
        <v>0.49195856611682531</v>
      </c>
      <c r="J1366">
        <v>0.33239939720077472</v>
      </c>
      <c r="K1366">
        <v>0.51702661087603685</v>
      </c>
      <c r="L1366">
        <v>0.41722793447564016</v>
      </c>
      <c r="M1366">
        <v>0.56826310364567878</v>
      </c>
      <c r="N1366">
        <v>0.44572107558772012</v>
      </c>
      <c r="O1366">
        <v>0.44487637981243244</v>
      </c>
      <c r="P1366">
        <v>0.57215372743060744</v>
      </c>
      <c r="Q1366">
        <v>0.38339414260414795</v>
      </c>
      <c r="R1366">
        <v>0.35504656996786788</v>
      </c>
      <c r="S1366">
        <v>0.4750745904335868</v>
      </c>
      <c r="T1366">
        <v>0.70107071096214857</v>
      </c>
      <c r="U1366">
        <v>0.55210895429730167</v>
      </c>
      <c r="V1366">
        <v>0.44327775887883714</v>
      </c>
      <c r="W1366">
        <v>0.39797056766355432</v>
      </c>
      <c r="X1366">
        <v>0.50154267632716742</v>
      </c>
      <c r="Y1366">
        <v>0.58085533248043719</v>
      </c>
      <c r="Z1366">
        <v>0.52428826659882399</v>
      </c>
      <c r="AA1366">
        <v>0.61403478663182098</v>
      </c>
      <c r="AB1366">
        <v>0.71911563618928298</v>
      </c>
      <c r="AC1366">
        <v>0.33839864130399194</v>
      </c>
      <c r="AD1366">
        <v>0.33273611950150594</v>
      </c>
      <c r="AE1366">
        <v>0.62123620631504828</v>
      </c>
      <c r="AF1366">
        <v>0.96789804039011029</v>
      </c>
      <c r="AG1366">
        <v>0.86832571540403181</v>
      </c>
      <c r="AH1366">
        <v>0.88574323419328294</v>
      </c>
      <c r="AI1366">
        <v>1.0670257707065809</v>
      </c>
      <c r="AJ1366">
        <v>0.97425616192979181</v>
      </c>
      <c r="AK1366">
        <v>0.94422072314408267</v>
      </c>
      <c r="AL1366">
        <v>0.82586110556158931</v>
      </c>
      <c r="AM1366" s="8">
        <v>0.98519381990404409</v>
      </c>
      <c r="AN1366">
        <v>0.98543809948682481</v>
      </c>
      <c r="AO1366">
        <v>1.0338546224307743</v>
      </c>
      <c r="AP1366" s="8">
        <v>0.9565138323292679</v>
      </c>
      <c r="AU1366" s="7">
        <v>0.21720588940409033</v>
      </c>
    </row>
    <row r="1367" spans="1:47" x14ac:dyDescent="0.25">
      <c r="A1367">
        <v>1366</v>
      </c>
      <c r="B1367">
        <v>2.1646557332561964</v>
      </c>
      <c r="C1367">
        <v>3.3366716498715134</v>
      </c>
      <c r="D1367">
        <v>2.7731336718907871</v>
      </c>
      <c r="E1367">
        <v>2.241487077834051</v>
      </c>
      <c r="F1367">
        <v>2.8243872600242494</v>
      </c>
      <c r="G1367">
        <v>2.736255270684997</v>
      </c>
      <c r="H1367">
        <v>2.5652952728352885</v>
      </c>
      <c r="I1367">
        <v>2.9529646076975617</v>
      </c>
      <c r="J1367">
        <v>2.8719897801427359</v>
      </c>
      <c r="K1367">
        <v>3.3920869589482772</v>
      </c>
      <c r="L1367">
        <v>3.503981483509496</v>
      </c>
      <c r="M1367">
        <v>2.9779188194017143</v>
      </c>
      <c r="N1367">
        <v>2.5908070647515107</v>
      </c>
      <c r="O1367">
        <v>2.8384762873272646</v>
      </c>
      <c r="P1367">
        <v>2.0049309183237982</v>
      </c>
      <c r="Q1367">
        <v>2.4116658736737122</v>
      </c>
      <c r="R1367">
        <v>2.2048869429699178</v>
      </c>
      <c r="S1367">
        <v>2.01184804598758</v>
      </c>
      <c r="T1367">
        <v>2.1165902534426748</v>
      </c>
      <c r="U1367">
        <v>2.4123138931785753</v>
      </c>
      <c r="V1367">
        <v>2.4693202204871985</v>
      </c>
      <c r="W1367">
        <v>2.1110352396060179</v>
      </c>
      <c r="X1367">
        <v>2.4026754939644834</v>
      </c>
      <c r="Y1367">
        <v>3.0258537860073651</v>
      </c>
      <c r="Z1367">
        <v>3.4782530562637515</v>
      </c>
      <c r="AA1367">
        <v>3.3638213801617423</v>
      </c>
      <c r="AB1367">
        <v>5.0159314848137058</v>
      </c>
      <c r="AC1367">
        <v>3.7779926676951168</v>
      </c>
      <c r="AD1367">
        <v>2.9811632218281705</v>
      </c>
      <c r="AE1367">
        <v>2.3305431568444082</v>
      </c>
      <c r="AF1367">
        <v>1.7986677549321659</v>
      </c>
      <c r="AG1367">
        <v>1.7095023689300408</v>
      </c>
      <c r="AH1367">
        <v>1.6526682583866945</v>
      </c>
      <c r="AI1367">
        <v>0.87749481644475702</v>
      </c>
      <c r="AJ1367">
        <v>0.58027343652529684</v>
      </c>
      <c r="AK1367">
        <v>0.54582328437289807</v>
      </c>
      <c r="AL1367">
        <v>0.85913462154010001</v>
      </c>
      <c r="AM1367" s="8">
        <v>0.72090361370024691</v>
      </c>
      <c r="AN1367">
        <v>1.0452478962988558</v>
      </c>
      <c r="AO1367">
        <v>0.93996566252109859</v>
      </c>
      <c r="AP1367" s="8">
        <v>1.4122729720128127</v>
      </c>
      <c r="AU1367" s="7">
        <v>0.36389495197951016</v>
      </c>
    </row>
    <row r="1368" spans="1:47" x14ac:dyDescent="0.25">
      <c r="A1368">
        <v>1367</v>
      </c>
      <c r="B1368">
        <v>1.0792022417498384</v>
      </c>
      <c r="C1368">
        <v>1.2295526014020424</v>
      </c>
      <c r="D1368">
        <v>1.210074645114783</v>
      </c>
      <c r="E1368">
        <v>1.2061897603763052</v>
      </c>
      <c r="F1368">
        <v>1.6748631454273204</v>
      </c>
      <c r="G1368">
        <v>1.5178087595047378</v>
      </c>
      <c r="H1368">
        <v>1.8085936417897721</v>
      </c>
      <c r="I1368">
        <v>1.4333172057712782</v>
      </c>
      <c r="J1368">
        <v>1.5481824168929168</v>
      </c>
      <c r="K1368">
        <v>1.3841683891411556</v>
      </c>
      <c r="L1368">
        <v>1.5837923227382285</v>
      </c>
      <c r="M1368">
        <v>1.87330922061107</v>
      </c>
      <c r="N1368">
        <v>1.3017216986106794</v>
      </c>
      <c r="O1368">
        <v>1.512892534596082</v>
      </c>
      <c r="P1368">
        <v>1.397157773601917</v>
      </c>
      <c r="Q1368">
        <v>0.72670041896536242</v>
      </c>
      <c r="R1368">
        <v>0.81476569207208815</v>
      </c>
      <c r="S1368">
        <v>0.94365803520422475</v>
      </c>
      <c r="T1368">
        <v>0.84782871519999925</v>
      </c>
      <c r="U1368">
        <v>0.88731262168377389</v>
      </c>
      <c r="V1368">
        <v>1.2483421102216081</v>
      </c>
      <c r="W1368">
        <v>0.92659905494205341</v>
      </c>
      <c r="X1368">
        <v>0.87444496101305136</v>
      </c>
      <c r="Y1368">
        <v>0.79005939922047019</v>
      </c>
      <c r="Z1368">
        <v>0.68659521992624939</v>
      </c>
      <c r="AA1368">
        <v>0.90415764910788443</v>
      </c>
      <c r="AB1368">
        <v>1.0914747055740757</v>
      </c>
      <c r="AC1368">
        <v>1.1246812255215879</v>
      </c>
      <c r="AD1368">
        <v>1.2081978586915609</v>
      </c>
      <c r="AE1368">
        <v>1.6532458726560302</v>
      </c>
      <c r="AF1368">
        <v>1.7701842146153275</v>
      </c>
      <c r="AG1368">
        <v>2.4320701285607553</v>
      </c>
      <c r="AH1368">
        <v>2.0788515245859931</v>
      </c>
      <c r="AI1368">
        <v>1.6354617939038041</v>
      </c>
      <c r="AJ1368">
        <v>0.87282967401474065</v>
      </c>
      <c r="AK1368">
        <v>0.93777760393962883</v>
      </c>
      <c r="AL1368">
        <v>0.57880218120882598</v>
      </c>
      <c r="AM1368" s="8">
        <v>0.56636470462657951</v>
      </c>
      <c r="AN1368">
        <v>0.2642843179100563</v>
      </c>
      <c r="AO1368">
        <v>0.37515060053362914</v>
      </c>
      <c r="AP1368" s="8">
        <v>0.59036578533333883</v>
      </c>
      <c r="AU1368" s="7">
        <v>0.7049591960394157</v>
      </c>
    </row>
    <row r="1369" spans="1:47" x14ac:dyDescent="0.25">
      <c r="A1369">
        <v>1368</v>
      </c>
      <c r="B1369">
        <v>0.7090404007619</v>
      </c>
      <c r="C1369">
        <v>1.0914113142515369</v>
      </c>
      <c r="D1369">
        <v>1.0992618842010713</v>
      </c>
      <c r="E1369">
        <v>1.0725808072225878</v>
      </c>
      <c r="F1369">
        <v>0.6370478107214701</v>
      </c>
      <c r="G1369">
        <v>0.63373493679488502</v>
      </c>
      <c r="H1369">
        <v>0.6166831215077323</v>
      </c>
      <c r="I1369">
        <v>0.66587375079782229</v>
      </c>
      <c r="J1369">
        <v>0.89288335346450931</v>
      </c>
      <c r="K1369">
        <v>1.020551904131348</v>
      </c>
      <c r="L1369">
        <v>0.63859071681777912</v>
      </c>
      <c r="M1369">
        <v>0.9689367727648428</v>
      </c>
      <c r="N1369">
        <v>0.77471852109944384</v>
      </c>
      <c r="O1369">
        <v>0.55195634977681773</v>
      </c>
      <c r="P1369">
        <v>0.75016647383361068</v>
      </c>
      <c r="Q1369">
        <v>0.40538785668521504</v>
      </c>
      <c r="R1369">
        <v>0.3516586494117887</v>
      </c>
      <c r="S1369">
        <v>0.48385022292742408</v>
      </c>
      <c r="T1369">
        <v>0.66835853788017419</v>
      </c>
      <c r="U1369">
        <v>0.36501212702161784</v>
      </c>
      <c r="V1369">
        <v>0.46842314593670265</v>
      </c>
      <c r="W1369">
        <v>0.51100848440459634</v>
      </c>
      <c r="X1369">
        <v>0.52856694743950183</v>
      </c>
      <c r="Y1369">
        <v>0.82127636238893764</v>
      </c>
      <c r="Z1369">
        <v>1.0627582584870474</v>
      </c>
      <c r="AA1369">
        <v>0.5935062066864496</v>
      </c>
      <c r="AB1369">
        <v>0.59301569728118164</v>
      </c>
      <c r="AC1369">
        <v>0.54309001330898798</v>
      </c>
      <c r="AD1369">
        <v>0.69144815511897673</v>
      </c>
      <c r="AE1369">
        <v>0.99983434151669481</v>
      </c>
      <c r="AF1369">
        <v>1.1172835308033449</v>
      </c>
      <c r="AG1369">
        <v>1.5327981812842357</v>
      </c>
      <c r="AH1369">
        <v>1.17963705303615</v>
      </c>
      <c r="AI1369">
        <v>0.77823766972138653</v>
      </c>
      <c r="AJ1369">
        <v>0.77917943569121118</v>
      </c>
      <c r="AK1369">
        <v>0.7631978061396183</v>
      </c>
      <c r="AL1369">
        <v>0.70718872294046475</v>
      </c>
      <c r="AM1369" s="8">
        <v>0.75458860947522233</v>
      </c>
      <c r="AN1369">
        <v>0.60271366282912464</v>
      </c>
      <c r="AO1369">
        <v>0.89215719693553386</v>
      </c>
      <c r="AP1369" s="8">
        <v>1.1018812555720738</v>
      </c>
      <c r="AU1369" s="7">
        <v>0.39158332719045952</v>
      </c>
    </row>
    <row r="1370" spans="1:47" x14ac:dyDescent="0.25">
      <c r="A1370">
        <v>1369</v>
      </c>
      <c r="B1370">
        <v>0.99832796517008815</v>
      </c>
      <c r="C1370">
        <v>1.2534145683612523</v>
      </c>
      <c r="D1370">
        <v>1.0813541262726347</v>
      </c>
      <c r="E1370">
        <v>1.2460033878324661</v>
      </c>
      <c r="F1370">
        <v>0.74242796127863264</v>
      </c>
      <c r="G1370">
        <v>0.92226061875988308</v>
      </c>
      <c r="H1370">
        <v>1.2460177977817573</v>
      </c>
      <c r="I1370">
        <v>1.0128012515701856</v>
      </c>
      <c r="J1370">
        <v>1.1400012625792284</v>
      </c>
      <c r="K1370">
        <v>0.84483383311311278</v>
      </c>
      <c r="L1370">
        <v>1.166041475155162</v>
      </c>
      <c r="M1370">
        <v>1.2902304795760493</v>
      </c>
      <c r="N1370">
        <v>1.1623003802698397</v>
      </c>
      <c r="O1370">
        <v>0.70170320523548746</v>
      </c>
      <c r="P1370">
        <v>0.6024469096576629</v>
      </c>
      <c r="Q1370">
        <v>0.83312884238052476</v>
      </c>
      <c r="R1370">
        <v>0.99120286164281446</v>
      </c>
      <c r="S1370">
        <v>0.78907253041220893</v>
      </c>
      <c r="T1370">
        <v>0.54668432236489728</v>
      </c>
      <c r="U1370">
        <v>0.51999904015727272</v>
      </c>
      <c r="V1370">
        <v>0.59995844959359412</v>
      </c>
      <c r="W1370">
        <v>0.69206862455791629</v>
      </c>
      <c r="X1370">
        <v>1.1511191965861944</v>
      </c>
      <c r="Y1370">
        <v>1.2428568949859551</v>
      </c>
      <c r="Z1370">
        <v>0.95527536326829487</v>
      </c>
      <c r="AA1370">
        <v>0.518728628495424</v>
      </c>
      <c r="AB1370">
        <v>0.72469274735512668</v>
      </c>
      <c r="AC1370">
        <v>0.49819137240277883</v>
      </c>
      <c r="AD1370">
        <v>0.39128469179062053</v>
      </c>
      <c r="AE1370">
        <v>0.39785734611449897</v>
      </c>
      <c r="AF1370">
        <v>0.35620362558696822</v>
      </c>
      <c r="AG1370">
        <v>0.48075514656323115</v>
      </c>
      <c r="AH1370">
        <v>0.53397151640733009</v>
      </c>
      <c r="AI1370">
        <v>0.77826434066296657</v>
      </c>
      <c r="AJ1370">
        <v>1.0731517839951747</v>
      </c>
      <c r="AK1370">
        <v>0.76913179019968791</v>
      </c>
      <c r="AL1370">
        <v>0.90433004538492245</v>
      </c>
      <c r="AM1370" s="8">
        <v>1.0411136358778752</v>
      </c>
      <c r="AN1370">
        <v>0.93640034629082591</v>
      </c>
      <c r="AO1370">
        <v>0.61781469494285812</v>
      </c>
      <c r="AP1370" s="8">
        <v>0.66328925148528883</v>
      </c>
      <c r="AU1370" s="7">
        <v>0.48381739420929226</v>
      </c>
    </row>
    <row r="1371" spans="1:47" x14ac:dyDescent="0.25">
      <c r="A1371">
        <v>1370</v>
      </c>
      <c r="B1371">
        <v>0.76763995388490602</v>
      </c>
      <c r="C1371">
        <v>0.88669778873128824</v>
      </c>
      <c r="D1371">
        <v>0.85376824681641517</v>
      </c>
      <c r="E1371">
        <v>0.79948502958184609</v>
      </c>
      <c r="F1371">
        <v>0.61352724147198379</v>
      </c>
      <c r="G1371">
        <v>0.7558166770555429</v>
      </c>
      <c r="H1371">
        <v>0.92986990642918554</v>
      </c>
      <c r="I1371">
        <v>1.031165026187254</v>
      </c>
      <c r="J1371">
        <v>0.8767781250112493</v>
      </c>
      <c r="K1371">
        <v>1.4479963605928081</v>
      </c>
      <c r="L1371">
        <v>2.062312116126503</v>
      </c>
      <c r="M1371">
        <v>1.7631918101269934</v>
      </c>
      <c r="N1371">
        <v>1.4251851181251347</v>
      </c>
      <c r="O1371">
        <v>1.9504012944838469</v>
      </c>
      <c r="P1371">
        <v>1.2319047178833398</v>
      </c>
      <c r="Q1371">
        <v>0.98032032692684568</v>
      </c>
      <c r="R1371">
        <v>1.1029349285746282</v>
      </c>
      <c r="S1371">
        <v>1.7826618430982255</v>
      </c>
      <c r="T1371">
        <v>1.6181929848047065</v>
      </c>
      <c r="U1371">
        <v>1.8827103459624954</v>
      </c>
      <c r="V1371">
        <v>2.0423298221512218</v>
      </c>
      <c r="W1371">
        <v>2.2636324689064145</v>
      </c>
      <c r="X1371">
        <v>1.468887793129118</v>
      </c>
      <c r="Y1371">
        <v>1.5715146723332725</v>
      </c>
      <c r="Z1371">
        <v>1.65284282029506</v>
      </c>
      <c r="AA1371">
        <v>2.0325964169680915</v>
      </c>
      <c r="AB1371">
        <v>1.6325129344901708</v>
      </c>
      <c r="AC1371">
        <v>2.1744881102539564</v>
      </c>
      <c r="AD1371">
        <v>2.7192840393330218</v>
      </c>
      <c r="AE1371">
        <v>2.9615620363850983</v>
      </c>
      <c r="AF1371">
        <v>2.4129749119730475</v>
      </c>
      <c r="AG1371">
        <v>2.1156777489518133</v>
      </c>
      <c r="AH1371">
        <v>2.2918357818306432</v>
      </c>
      <c r="AI1371">
        <v>1.9340792253171379</v>
      </c>
      <c r="AJ1371">
        <v>2.3633665519138867</v>
      </c>
      <c r="AK1371">
        <v>2.0794689502433141</v>
      </c>
      <c r="AL1371">
        <v>1.8157578223491702</v>
      </c>
      <c r="AM1371" s="8">
        <v>1.2692530335017993</v>
      </c>
      <c r="AN1371">
        <v>1.1617310180786431</v>
      </c>
      <c r="AO1371">
        <v>0.78270200587371952</v>
      </c>
      <c r="AP1371" s="8">
        <v>0.93432862441176934</v>
      </c>
      <c r="AU1371" s="7">
        <v>0.82160639717952</v>
      </c>
    </row>
    <row r="1372" spans="1:47" x14ac:dyDescent="0.25">
      <c r="A1372">
        <v>1371</v>
      </c>
      <c r="B1372">
        <v>5.093950820514169</v>
      </c>
      <c r="C1372">
        <v>5.4224624758696685</v>
      </c>
      <c r="D1372">
        <v>2.914223806468069</v>
      </c>
      <c r="E1372">
        <v>3.0531810205750625</v>
      </c>
      <c r="F1372">
        <v>1.6057541626008671</v>
      </c>
      <c r="G1372">
        <v>0.84594064102938349</v>
      </c>
      <c r="H1372">
        <v>0.98961430250055105</v>
      </c>
      <c r="I1372">
        <v>1.302506119816051</v>
      </c>
      <c r="J1372">
        <v>1.5415155994002312</v>
      </c>
      <c r="K1372">
        <v>1.4446285835984471</v>
      </c>
      <c r="L1372">
        <v>1.8820721735038022</v>
      </c>
      <c r="M1372">
        <v>2.7523885324513278</v>
      </c>
      <c r="N1372">
        <v>3.428116894619202</v>
      </c>
      <c r="O1372">
        <v>3.1465064872415027</v>
      </c>
      <c r="P1372">
        <v>4.0999498592062489</v>
      </c>
      <c r="Q1372">
        <v>4.3100929297181976</v>
      </c>
      <c r="R1372">
        <v>5.5479605035818693</v>
      </c>
      <c r="S1372">
        <v>4.2509160777709463</v>
      </c>
      <c r="T1372">
        <v>3.6799596673393355</v>
      </c>
      <c r="U1372">
        <v>1.6175379073696421</v>
      </c>
      <c r="V1372">
        <v>2.171458213998843</v>
      </c>
      <c r="W1372">
        <v>1.8109481833035446</v>
      </c>
      <c r="X1372">
        <v>1.1402394476283289</v>
      </c>
      <c r="Y1372">
        <v>0.86423338541635275</v>
      </c>
      <c r="Z1372">
        <v>1.1226320832329877</v>
      </c>
      <c r="AA1372">
        <v>1.2231531686308861</v>
      </c>
      <c r="AB1372">
        <v>1.9145861008260101</v>
      </c>
      <c r="AC1372">
        <v>2.2156635502131827</v>
      </c>
      <c r="AD1372">
        <v>2.7043233867274807</v>
      </c>
      <c r="AE1372">
        <v>1.8967946960517481</v>
      </c>
      <c r="AF1372">
        <v>1.5382743114487476</v>
      </c>
      <c r="AG1372">
        <v>1.605564875618364</v>
      </c>
      <c r="AH1372">
        <v>2.0061751618150909</v>
      </c>
      <c r="AI1372">
        <v>1.5305164723730533</v>
      </c>
      <c r="AJ1372">
        <v>1.5302830737438475</v>
      </c>
      <c r="AK1372">
        <v>1.6803232256918741</v>
      </c>
      <c r="AL1372">
        <v>0.61673357998098255</v>
      </c>
      <c r="AM1372" s="8">
        <v>0.76453722948473213</v>
      </c>
      <c r="AN1372">
        <v>1.1360995707141344</v>
      </c>
      <c r="AO1372">
        <v>1.3268472131497049</v>
      </c>
      <c r="AP1372" s="8">
        <v>1.6473221437803529</v>
      </c>
      <c r="AU1372" s="7">
        <v>0.73889015481423748</v>
      </c>
    </row>
    <row r="1373" spans="1:47" x14ac:dyDescent="0.25">
      <c r="A1373">
        <v>1372</v>
      </c>
      <c r="B1373">
        <v>0.89700365425171302</v>
      </c>
      <c r="C1373">
        <v>0.89512892623531981</v>
      </c>
      <c r="D1373">
        <v>1.080324708769661</v>
      </c>
      <c r="E1373">
        <v>0.97630821076204488</v>
      </c>
      <c r="F1373">
        <v>1.2628472701177014</v>
      </c>
      <c r="G1373">
        <v>1.9931122795562395</v>
      </c>
      <c r="H1373">
        <v>1.0635103472310865</v>
      </c>
      <c r="I1373">
        <v>1.22505612808813</v>
      </c>
      <c r="J1373">
        <v>1.0777726396926681</v>
      </c>
      <c r="K1373">
        <v>1.1729736211436195</v>
      </c>
      <c r="L1373">
        <v>1.288731848612876</v>
      </c>
      <c r="M1373">
        <v>1.4127558762947214</v>
      </c>
      <c r="N1373">
        <v>1.462371119573046</v>
      </c>
      <c r="O1373">
        <v>1.6408408205673453</v>
      </c>
      <c r="P1373">
        <v>1.6840863124357344</v>
      </c>
      <c r="Q1373">
        <v>1.1565576740222889</v>
      </c>
      <c r="R1373">
        <v>1.1044537560617191</v>
      </c>
      <c r="S1373">
        <v>1.1208052016476631</v>
      </c>
      <c r="T1373">
        <v>1.0653721808592076</v>
      </c>
      <c r="U1373">
        <v>1.4243862561698761</v>
      </c>
      <c r="V1373">
        <v>1.7191170195951426</v>
      </c>
      <c r="W1373">
        <v>1.6293517775742525</v>
      </c>
      <c r="X1373">
        <v>1.3515982144634966</v>
      </c>
      <c r="Y1373">
        <v>1.3467410902097345</v>
      </c>
      <c r="Z1373">
        <v>1.5217714970971596</v>
      </c>
      <c r="AA1373">
        <v>1.2776037072442865</v>
      </c>
      <c r="AB1373">
        <v>1.0162729871776317</v>
      </c>
      <c r="AC1373">
        <v>1.1894800882624748</v>
      </c>
      <c r="AD1373">
        <v>1.2990818046614958</v>
      </c>
      <c r="AE1373">
        <v>1.1776851071523551</v>
      </c>
      <c r="AF1373">
        <v>1.4171521048696221</v>
      </c>
      <c r="AG1373">
        <v>2.0250088641993824</v>
      </c>
      <c r="AH1373">
        <v>1.7614203136167674</v>
      </c>
      <c r="AI1373">
        <v>1.4828528810355153</v>
      </c>
      <c r="AJ1373">
        <v>1.7665744783025874</v>
      </c>
      <c r="AK1373">
        <v>1.9894314912654814</v>
      </c>
      <c r="AL1373">
        <v>1.9667685148549345</v>
      </c>
      <c r="AM1373" s="8">
        <v>2.2160391770582106</v>
      </c>
      <c r="AN1373">
        <v>1.219863746078701</v>
      </c>
      <c r="AO1373">
        <v>0.94231100515584476</v>
      </c>
      <c r="AP1373" s="8">
        <v>1.3113776759998734</v>
      </c>
      <c r="AU1373" s="7">
        <v>0.80298294491133715</v>
      </c>
    </row>
    <row r="1374" spans="1:47" x14ac:dyDescent="0.25">
      <c r="A1374">
        <v>1373</v>
      </c>
      <c r="B1374">
        <v>1.3461475016228335</v>
      </c>
      <c r="C1374">
        <v>1.0237169816617404</v>
      </c>
      <c r="D1374">
        <v>1.0863740876135566</v>
      </c>
      <c r="E1374">
        <v>1.1032277960266264</v>
      </c>
      <c r="F1374">
        <v>1.0610981047501424</v>
      </c>
      <c r="G1374">
        <v>0.37352657902646536</v>
      </c>
      <c r="H1374">
        <v>0.41282816765386693</v>
      </c>
      <c r="I1374">
        <v>0.61433940910616425</v>
      </c>
      <c r="J1374">
        <v>0.63175564862095579</v>
      </c>
      <c r="K1374">
        <v>1.1410590417969564</v>
      </c>
      <c r="L1374">
        <v>1.194003715548962</v>
      </c>
      <c r="M1374">
        <v>0.86991679128472521</v>
      </c>
      <c r="N1374">
        <v>1.1866858324387359</v>
      </c>
      <c r="O1374">
        <v>1.2419451111869615</v>
      </c>
      <c r="P1374">
        <v>1.3339371858045213</v>
      </c>
      <c r="Q1374">
        <v>1.0331118003161261</v>
      </c>
      <c r="R1374">
        <v>0.91118411090706841</v>
      </c>
      <c r="S1374">
        <v>0.96725308226489481</v>
      </c>
      <c r="T1374">
        <v>1.038812535299958</v>
      </c>
      <c r="U1374">
        <v>0.92321955820663038</v>
      </c>
      <c r="V1374">
        <v>1.0243471331491107</v>
      </c>
      <c r="W1374">
        <v>1.137459804950085</v>
      </c>
      <c r="X1374">
        <v>0.67785881072440313</v>
      </c>
      <c r="Y1374">
        <v>0.65937741168462094</v>
      </c>
      <c r="Z1374">
        <v>0.7046537215629296</v>
      </c>
      <c r="AA1374">
        <v>0.8413350270097012</v>
      </c>
      <c r="AB1374">
        <v>0.98925956705259332</v>
      </c>
      <c r="AC1374">
        <v>1.1691119375402503</v>
      </c>
      <c r="AD1374">
        <v>0.80007780271644524</v>
      </c>
      <c r="AE1374">
        <v>0.65438577958920496</v>
      </c>
      <c r="AF1374">
        <v>0.53708274011473467</v>
      </c>
      <c r="AG1374">
        <v>0.58122298309045428</v>
      </c>
      <c r="AH1374">
        <v>0.8798642197033677</v>
      </c>
      <c r="AI1374">
        <v>1.0264428305879763</v>
      </c>
      <c r="AJ1374">
        <v>1.033277301689246</v>
      </c>
      <c r="AK1374">
        <v>1.0756679634546182</v>
      </c>
      <c r="AL1374">
        <v>0.77724807698433451</v>
      </c>
      <c r="AM1374" s="8">
        <v>0.90276988091167365</v>
      </c>
      <c r="AN1374">
        <v>0.74219442794797885</v>
      </c>
      <c r="AO1374">
        <v>0.74336515935571534</v>
      </c>
      <c r="AP1374" s="8">
        <v>0.9882843059708124</v>
      </c>
      <c r="AU1374" s="7">
        <v>0.20290193580276336</v>
      </c>
    </row>
    <row r="1375" spans="1:47" x14ac:dyDescent="0.25">
      <c r="A1375">
        <v>1374</v>
      </c>
      <c r="B1375">
        <v>1.9027925704825555</v>
      </c>
      <c r="C1375">
        <v>1.153284486388422</v>
      </c>
      <c r="D1375">
        <v>1.1367897481208298</v>
      </c>
      <c r="E1375">
        <v>1.3130771309442184</v>
      </c>
      <c r="F1375">
        <v>1.4975380157000369</v>
      </c>
      <c r="G1375">
        <v>1.7006047544373819</v>
      </c>
      <c r="H1375">
        <v>1.6639238719093461</v>
      </c>
      <c r="I1375">
        <v>1.2356781692493977</v>
      </c>
      <c r="J1375">
        <v>0.71601930116959589</v>
      </c>
      <c r="K1375">
        <v>0.86344644551467642</v>
      </c>
      <c r="L1375">
        <v>0.68820969574767443</v>
      </c>
      <c r="M1375">
        <v>0.70781846437936746</v>
      </c>
      <c r="N1375">
        <v>0.46430121596955004</v>
      </c>
      <c r="O1375">
        <v>0.4106578897148136</v>
      </c>
      <c r="P1375">
        <v>0.5104820755849494</v>
      </c>
      <c r="Q1375">
        <v>0.33713771079645005</v>
      </c>
      <c r="R1375">
        <v>0.31107030462555085</v>
      </c>
      <c r="S1375">
        <v>0.56360302733532874</v>
      </c>
      <c r="T1375">
        <v>0.74156431592030403</v>
      </c>
      <c r="U1375">
        <v>0.37010767339946798</v>
      </c>
      <c r="V1375">
        <v>0.27784870708659926</v>
      </c>
      <c r="W1375">
        <v>0.26675025834364752</v>
      </c>
      <c r="X1375">
        <v>0.47572685425625894</v>
      </c>
      <c r="Y1375">
        <v>0.72273220576873998</v>
      </c>
      <c r="Z1375">
        <v>0.74355111382269024</v>
      </c>
      <c r="AA1375">
        <v>0.81519778257006792</v>
      </c>
      <c r="AB1375">
        <v>0.76629063452779134</v>
      </c>
      <c r="AC1375">
        <v>0.63933555028145839</v>
      </c>
      <c r="AD1375">
        <v>0.74899337782809083</v>
      </c>
      <c r="AE1375">
        <v>0.58848525635583793</v>
      </c>
      <c r="AF1375">
        <v>0.61934826919591734</v>
      </c>
      <c r="AG1375">
        <v>0.45702509111222261</v>
      </c>
      <c r="AH1375">
        <v>0.45800032502890275</v>
      </c>
      <c r="AI1375">
        <v>0.47347782048065645</v>
      </c>
      <c r="AJ1375">
        <v>0.51202163826318858</v>
      </c>
      <c r="AK1375">
        <v>0.71230725954571605</v>
      </c>
      <c r="AL1375">
        <v>0.95902110675532171</v>
      </c>
      <c r="AM1375" s="8">
        <v>0.99211247791227386</v>
      </c>
      <c r="AN1375">
        <v>1.514995211176172</v>
      </c>
      <c r="AO1375">
        <v>1.3719140838565702</v>
      </c>
      <c r="AP1375" s="8">
        <v>0.88017378608923269</v>
      </c>
      <c r="AU1375" s="7">
        <v>0.45966860422310812</v>
      </c>
    </row>
    <row r="1376" spans="1:47" x14ac:dyDescent="0.25">
      <c r="A1376">
        <v>1375</v>
      </c>
      <c r="B1376">
        <v>1.0010649988472669</v>
      </c>
      <c r="C1376">
        <v>0.75204075247544222</v>
      </c>
      <c r="D1376">
        <v>0.64778732376840131</v>
      </c>
      <c r="E1376">
        <v>0.93405773283596361</v>
      </c>
      <c r="F1376">
        <v>1.5401635442156563</v>
      </c>
      <c r="G1376">
        <v>1.4816923369384249</v>
      </c>
      <c r="H1376">
        <v>1.8543781939543513</v>
      </c>
      <c r="I1376">
        <v>1.5660920794188</v>
      </c>
      <c r="J1376">
        <v>1.9418857120909028</v>
      </c>
      <c r="K1376">
        <v>1.8574586900818324</v>
      </c>
      <c r="L1376">
        <v>1.8138720482531308</v>
      </c>
      <c r="M1376">
        <v>2.4525269276205965</v>
      </c>
      <c r="N1376">
        <v>1.6868935849307414</v>
      </c>
      <c r="O1376">
        <v>1.7265979799666156</v>
      </c>
      <c r="P1376">
        <v>1.7381347430702789</v>
      </c>
      <c r="Q1376">
        <v>1.5650373441614005</v>
      </c>
      <c r="R1376">
        <v>1.6329132677526386</v>
      </c>
      <c r="S1376">
        <v>1.8068121878013002</v>
      </c>
      <c r="T1376">
        <v>1.5811130036117405</v>
      </c>
      <c r="U1376">
        <v>1.2202444771772314</v>
      </c>
      <c r="V1376">
        <v>1.2196887790530393</v>
      </c>
      <c r="W1376">
        <v>0.83170051110066401</v>
      </c>
      <c r="X1376">
        <v>0.80244954766620791</v>
      </c>
      <c r="Y1376">
        <v>0.91259121088587447</v>
      </c>
      <c r="Z1376">
        <v>0.96062301698186392</v>
      </c>
      <c r="AA1376">
        <v>0.91436660988869456</v>
      </c>
      <c r="AB1376">
        <v>0.88787861747804842</v>
      </c>
      <c r="AC1376">
        <v>0.8530272658855742</v>
      </c>
      <c r="AD1376">
        <v>1.2668551556125798</v>
      </c>
      <c r="AE1376">
        <v>1.5294123437019189</v>
      </c>
      <c r="AF1376">
        <v>1.8129560531062416</v>
      </c>
      <c r="AG1376">
        <v>0.85327493992386161</v>
      </c>
      <c r="AH1376">
        <v>0.82847100472704305</v>
      </c>
      <c r="AI1376">
        <v>0.8338213159286062</v>
      </c>
      <c r="AJ1376">
        <v>0.69674530869395512</v>
      </c>
      <c r="AK1376">
        <v>0.69779313567207324</v>
      </c>
      <c r="AL1376">
        <v>0.69576085910279639</v>
      </c>
      <c r="AM1376" s="8">
        <v>0.86941293517499441</v>
      </c>
      <c r="AN1376">
        <v>1.5581772818346411</v>
      </c>
      <c r="AO1376">
        <v>1.7777833255984825</v>
      </c>
      <c r="AP1376" s="8">
        <v>1.9140761146097769</v>
      </c>
      <c r="AU1376" s="7">
        <v>0.8830792039638562</v>
      </c>
    </row>
    <row r="1377" spans="1:47" x14ac:dyDescent="0.25">
      <c r="A1377">
        <v>1376</v>
      </c>
      <c r="B1377">
        <v>0.8241580097916873</v>
      </c>
      <c r="C1377">
        <v>0.89171349089403618</v>
      </c>
      <c r="D1377">
        <v>1.2738410904313924</v>
      </c>
      <c r="E1377">
        <v>0.88626604562791689</v>
      </c>
      <c r="F1377">
        <v>1.0365471659725269</v>
      </c>
      <c r="G1377">
        <v>0.96140492406155686</v>
      </c>
      <c r="H1377">
        <v>0.98578376104021426</v>
      </c>
      <c r="I1377">
        <v>0.85954321400525524</v>
      </c>
      <c r="J1377">
        <v>1.0607393849649402</v>
      </c>
      <c r="K1377">
        <v>1.166557500785953</v>
      </c>
      <c r="L1377">
        <v>2.0316981617065295</v>
      </c>
      <c r="M1377">
        <v>1.3263698700955546</v>
      </c>
      <c r="N1377">
        <v>1.2056620905394253</v>
      </c>
      <c r="O1377">
        <v>1.1766388825146701</v>
      </c>
      <c r="P1377">
        <v>0.56670981414046651</v>
      </c>
      <c r="Q1377">
        <v>0.62618418141178378</v>
      </c>
      <c r="R1377">
        <v>0.78201646362297306</v>
      </c>
      <c r="S1377">
        <v>0.87968456022658414</v>
      </c>
      <c r="T1377">
        <v>1.0173421802432914</v>
      </c>
      <c r="U1377">
        <v>1.1971844494243138</v>
      </c>
      <c r="V1377">
        <v>1.4308979449379735</v>
      </c>
      <c r="W1377">
        <v>1.738898325297408</v>
      </c>
      <c r="X1377">
        <v>2.1467163345200322</v>
      </c>
      <c r="Y1377">
        <v>2.7027335507328312</v>
      </c>
      <c r="Z1377">
        <v>3.6041939742622451</v>
      </c>
      <c r="AA1377">
        <v>1.9300717259868971</v>
      </c>
      <c r="AB1377">
        <v>1.4072289273142635</v>
      </c>
      <c r="AC1377">
        <v>1.1594825393837203</v>
      </c>
      <c r="AD1377">
        <v>0.99978506237081721</v>
      </c>
      <c r="AE1377">
        <v>1.0592175286992718</v>
      </c>
      <c r="AF1377">
        <v>1.3797700185116046</v>
      </c>
      <c r="AG1377">
        <v>1.0449929288629838</v>
      </c>
      <c r="AH1377">
        <v>0.64351427580372744</v>
      </c>
      <c r="AI1377">
        <v>0.82100947065245511</v>
      </c>
      <c r="AJ1377">
        <v>0.37412522153945299</v>
      </c>
      <c r="AK1377">
        <v>0.29314467270151251</v>
      </c>
      <c r="AL1377">
        <v>0.41648592118734318</v>
      </c>
      <c r="AM1377" s="8">
        <v>0.34355016972636632</v>
      </c>
      <c r="AN1377">
        <v>0.21641631125685068</v>
      </c>
      <c r="AO1377">
        <v>0.33111190570348825</v>
      </c>
      <c r="AP1377" s="8">
        <v>0.3195813079462696</v>
      </c>
      <c r="AU1377" s="7">
        <v>0.61203753796486859</v>
      </c>
    </row>
    <row r="1378" spans="1:47" x14ac:dyDescent="0.25">
      <c r="A1378">
        <v>1377</v>
      </c>
      <c r="B1378">
        <v>0.90249123782176044</v>
      </c>
      <c r="C1378">
        <v>0.77698866792339438</v>
      </c>
      <c r="D1378">
        <v>0.73959218532182813</v>
      </c>
      <c r="E1378">
        <v>0.81629444704349841</v>
      </c>
      <c r="F1378">
        <v>0.98463545007018971</v>
      </c>
      <c r="G1378">
        <v>0.8076315974467726</v>
      </c>
      <c r="H1378">
        <v>0.78111743623652274</v>
      </c>
      <c r="I1378">
        <v>0.80204103427040641</v>
      </c>
      <c r="J1378">
        <v>0.63637990634116681</v>
      </c>
      <c r="K1378">
        <v>0.56303011766168343</v>
      </c>
      <c r="L1378">
        <v>0.59926767740632214</v>
      </c>
      <c r="M1378">
        <v>0.55173518018523127</v>
      </c>
      <c r="N1378">
        <v>0.59015282177335149</v>
      </c>
      <c r="O1378">
        <v>0.71513648631435234</v>
      </c>
      <c r="P1378">
        <v>1.1989819223296156</v>
      </c>
      <c r="Q1378">
        <v>0.93678928036160514</v>
      </c>
      <c r="R1378">
        <v>0.9825775693360459</v>
      </c>
      <c r="S1378">
        <v>1.2119673806069498</v>
      </c>
      <c r="T1378">
        <v>1.3268201668220396</v>
      </c>
      <c r="U1378">
        <v>1.5786408945024177</v>
      </c>
      <c r="V1378">
        <v>1.7575061155495579</v>
      </c>
      <c r="W1378">
        <v>1.2777466905627928</v>
      </c>
      <c r="X1378">
        <v>1.1691043469732729</v>
      </c>
      <c r="Y1378">
        <v>0.94693105672771583</v>
      </c>
      <c r="Z1378">
        <v>1.1129275484162644</v>
      </c>
      <c r="AA1378">
        <v>1.1798002972420285</v>
      </c>
      <c r="AB1378">
        <v>1.1280391565806176</v>
      </c>
      <c r="AC1378">
        <v>1.2194153891083004</v>
      </c>
      <c r="AD1378">
        <v>1.5647662912638207</v>
      </c>
      <c r="AE1378">
        <v>1.6648509362158692</v>
      </c>
      <c r="AF1378">
        <v>2.2144774842110047</v>
      </c>
      <c r="AG1378">
        <v>2.366896249370309</v>
      </c>
      <c r="AH1378">
        <v>1.6987223427150679</v>
      </c>
      <c r="AI1378">
        <v>1.8524722432767771</v>
      </c>
      <c r="AJ1378">
        <v>1.6892870493619445</v>
      </c>
      <c r="AK1378">
        <v>1.8002096142408579</v>
      </c>
      <c r="AL1378">
        <v>1.9020032360483008</v>
      </c>
      <c r="AM1378" s="8">
        <v>1.3207264649420885</v>
      </c>
      <c r="AN1378">
        <v>1.3291246018396499</v>
      </c>
      <c r="AO1378">
        <v>1.1720048078893872</v>
      </c>
      <c r="AP1378" s="8">
        <v>1.3423195131626338</v>
      </c>
      <c r="AU1378" s="7">
        <v>0.51014423244052276</v>
      </c>
    </row>
    <row r="1379" spans="1:47" x14ac:dyDescent="0.25">
      <c r="A1379">
        <v>1378</v>
      </c>
      <c r="B1379">
        <v>0.97841857945905419</v>
      </c>
      <c r="C1379">
        <v>1.0246999040083322</v>
      </c>
      <c r="D1379">
        <v>0.72633409405801019</v>
      </c>
      <c r="E1379">
        <v>0.60504427998607924</v>
      </c>
      <c r="F1379">
        <v>0.52217588513309909</v>
      </c>
      <c r="G1379">
        <v>0.49913085862376516</v>
      </c>
      <c r="H1379">
        <v>0.73254691840570407</v>
      </c>
      <c r="I1379">
        <v>0.77328523720311837</v>
      </c>
      <c r="J1379">
        <v>0.79445910217747728</v>
      </c>
      <c r="K1379">
        <v>0.77268508660723667</v>
      </c>
      <c r="L1379">
        <v>0.83253932105066852</v>
      </c>
      <c r="M1379">
        <v>0.63524778345815935</v>
      </c>
      <c r="N1379">
        <v>0.60834575816144221</v>
      </c>
      <c r="O1379">
        <v>0.65527687261993317</v>
      </c>
      <c r="P1379">
        <v>0.72547551930051335</v>
      </c>
      <c r="Q1379">
        <v>0.94588627929800584</v>
      </c>
      <c r="R1379">
        <v>0.85160277830264342</v>
      </c>
      <c r="S1379">
        <v>1.1661358595142111</v>
      </c>
      <c r="T1379">
        <v>0.94698488908792955</v>
      </c>
      <c r="U1379">
        <v>1.2031255711948075</v>
      </c>
      <c r="V1379">
        <v>1.1851472187236449</v>
      </c>
      <c r="W1379">
        <v>1.440026681560181</v>
      </c>
      <c r="X1379">
        <v>1.106592114825679</v>
      </c>
      <c r="Y1379">
        <v>1.7062036186527152</v>
      </c>
      <c r="Z1379">
        <v>2.0213660805785367</v>
      </c>
      <c r="AA1379">
        <v>1.370542268513891</v>
      </c>
      <c r="AB1379">
        <v>1.4971754805187323</v>
      </c>
      <c r="AC1379">
        <v>1.3312176277989598</v>
      </c>
      <c r="AD1379">
        <v>1.1772115997461476</v>
      </c>
      <c r="AE1379">
        <v>1.056009415578824</v>
      </c>
      <c r="AF1379">
        <v>1.2163386430634504</v>
      </c>
      <c r="AG1379">
        <v>1.1885819573798349</v>
      </c>
      <c r="AH1379">
        <v>0.91270416504625351</v>
      </c>
      <c r="AI1379">
        <v>0.66987070685732653</v>
      </c>
      <c r="AJ1379">
        <v>0.66336252579098987</v>
      </c>
      <c r="AK1379">
        <v>0.86324791043782767</v>
      </c>
      <c r="AL1379">
        <v>0.82793255947570543</v>
      </c>
      <c r="AM1379" s="8">
        <v>1.2887375940350967</v>
      </c>
      <c r="AN1379">
        <v>1.1107283709307292</v>
      </c>
      <c r="AO1379">
        <v>1.7902132725812028</v>
      </c>
      <c r="AP1379" s="8">
        <v>1.3572493889952852</v>
      </c>
      <c r="AU1379" s="7">
        <v>0.76712248936952765</v>
      </c>
    </row>
    <row r="1380" spans="1:47" x14ac:dyDescent="0.25">
      <c r="A1380">
        <v>1379</v>
      </c>
      <c r="B1380">
        <v>3.7437079055373346</v>
      </c>
      <c r="C1380">
        <v>3.6897937629676476</v>
      </c>
      <c r="D1380">
        <v>2.8397119782957541</v>
      </c>
      <c r="E1380">
        <v>1.765646775584645</v>
      </c>
      <c r="F1380">
        <v>0.93323070009269149</v>
      </c>
      <c r="G1380">
        <v>0.75937363019214954</v>
      </c>
      <c r="H1380">
        <v>0.82915397559217652</v>
      </c>
      <c r="I1380">
        <v>1.2708940587706359</v>
      </c>
      <c r="J1380">
        <v>1.030290900092413</v>
      </c>
      <c r="K1380">
        <v>1.0826952825775853</v>
      </c>
      <c r="L1380">
        <v>1.0880814838745052</v>
      </c>
      <c r="M1380">
        <v>1.0574406160448282</v>
      </c>
      <c r="N1380">
        <v>1.1382440857065181</v>
      </c>
      <c r="O1380">
        <v>0.98271044435194987</v>
      </c>
      <c r="P1380">
        <v>1.1069166157953521</v>
      </c>
      <c r="Q1380">
        <v>1.3707857520908862</v>
      </c>
      <c r="R1380">
        <v>1.4627174186686276</v>
      </c>
      <c r="S1380">
        <v>1.7661160729764154</v>
      </c>
      <c r="T1380">
        <v>1.794604591732968</v>
      </c>
      <c r="U1380">
        <v>1.9509845586275332</v>
      </c>
      <c r="V1380">
        <v>1.4197122844997832</v>
      </c>
      <c r="W1380">
        <v>1.1020600531800551</v>
      </c>
      <c r="X1380">
        <v>1.2470144387599074</v>
      </c>
      <c r="Y1380">
        <v>0.88741915286131812</v>
      </c>
      <c r="Z1380">
        <v>0.71294262341598691</v>
      </c>
      <c r="AA1380">
        <v>0.74723175308822798</v>
      </c>
      <c r="AB1380">
        <v>0.89436026147919134</v>
      </c>
      <c r="AC1380">
        <v>1.0906723039287529</v>
      </c>
      <c r="AD1380">
        <v>1.1323900055598044</v>
      </c>
      <c r="AE1380">
        <v>1.215488377554766</v>
      </c>
      <c r="AF1380">
        <v>1.5172517976486182</v>
      </c>
      <c r="AG1380">
        <v>1.8921929935535629</v>
      </c>
      <c r="AH1380">
        <v>1.4179775381217725</v>
      </c>
      <c r="AI1380">
        <v>1.6280743522066519</v>
      </c>
      <c r="AJ1380">
        <v>1.3978605574461291</v>
      </c>
      <c r="AK1380">
        <v>1.9255695080640967</v>
      </c>
      <c r="AL1380">
        <v>2.2042793460661945</v>
      </c>
      <c r="AM1380" s="8">
        <v>2.1720475190584518</v>
      </c>
      <c r="AN1380">
        <v>2.5546242770376715</v>
      </c>
      <c r="AO1380">
        <v>2.1071403256820638</v>
      </c>
      <c r="AP1380" s="8">
        <v>1.1891448954256676</v>
      </c>
      <c r="AU1380" s="7">
        <v>0.19804355950486272</v>
      </c>
    </row>
    <row r="1381" spans="1:47" x14ac:dyDescent="0.25">
      <c r="A1381">
        <v>1380</v>
      </c>
      <c r="B1381">
        <v>1.3057002261711912</v>
      </c>
      <c r="C1381">
        <v>1.4819224586373587</v>
      </c>
      <c r="D1381">
        <v>1.2170685871104974</v>
      </c>
      <c r="E1381">
        <v>1.0754008697436008</v>
      </c>
      <c r="F1381">
        <v>1.3704836337623352</v>
      </c>
      <c r="G1381">
        <v>1.085216950389702</v>
      </c>
      <c r="H1381">
        <v>0.94132356127452743</v>
      </c>
      <c r="I1381">
        <v>0.83672724184210034</v>
      </c>
      <c r="J1381">
        <v>1.4492838636971133</v>
      </c>
      <c r="K1381">
        <v>0.85231485417064889</v>
      </c>
      <c r="L1381">
        <v>1.07398818940179</v>
      </c>
      <c r="M1381">
        <v>0.79770906508214035</v>
      </c>
      <c r="N1381">
        <v>0.52091294001953548</v>
      </c>
      <c r="O1381">
        <v>0.50540875598445067</v>
      </c>
      <c r="P1381">
        <v>0.75124213309259025</v>
      </c>
      <c r="Q1381">
        <v>0.68814748284140448</v>
      </c>
      <c r="R1381">
        <v>0.60313529990995507</v>
      </c>
      <c r="S1381">
        <v>0.43928310127263853</v>
      </c>
      <c r="T1381">
        <v>0.68519940472515195</v>
      </c>
      <c r="U1381">
        <v>0.76355123022050131</v>
      </c>
      <c r="V1381">
        <v>0.76701333350462364</v>
      </c>
      <c r="W1381">
        <v>0.82714966241846766</v>
      </c>
      <c r="X1381">
        <v>0.79612994503831924</v>
      </c>
      <c r="Y1381">
        <v>0.56487587951071661</v>
      </c>
      <c r="Z1381">
        <v>0.33161268764624263</v>
      </c>
      <c r="AA1381">
        <v>0.38059350283947474</v>
      </c>
      <c r="AB1381">
        <v>0.25201279748036426</v>
      </c>
      <c r="AC1381">
        <v>0.15400344912072506</v>
      </c>
      <c r="AD1381">
        <v>0.24199919311709783</v>
      </c>
      <c r="AE1381">
        <v>0.42792125716631357</v>
      </c>
      <c r="AF1381">
        <v>0.43985587964135786</v>
      </c>
      <c r="AG1381">
        <v>0.62393474753299305</v>
      </c>
      <c r="AH1381">
        <v>0.55771463904533325</v>
      </c>
      <c r="AI1381">
        <v>0.76538487583422166</v>
      </c>
      <c r="AJ1381">
        <v>0.81526753402666485</v>
      </c>
      <c r="AK1381">
        <v>0.5774623425236558</v>
      </c>
      <c r="AL1381">
        <v>0.65123128929281082</v>
      </c>
      <c r="AM1381" s="8">
        <v>0.6502623362833827</v>
      </c>
      <c r="AN1381">
        <v>0.54404252090968808</v>
      </c>
      <c r="AO1381">
        <v>0.68924387240687079</v>
      </c>
      <c r="AP1381" s="8">
        <v>0.79725292217789667</v>
      </c>
      <c r="AU1381" s="7">
        <v>0.22913444230258662</v>
      </c>
    </row>
    <row r="1382" spans="1:47" x14ac:dyDescent="0.25">
      <c r="A1382">
        <v>1381</v>
      </c>
      <c r="B1382">
        <v>0.59196969856494042</v>
      </c>
      <c r="C1382">
        <v>0.81260012214220501</v>
      </c>
      <c r="D1382">
        <v>0.72863362263614473</v>
      </c>
      <c r="E1382">
        <v>0.38953136704836966</v>
      </c>
      <c r="F1382">
        <v>0.36377723572268955</v>
      </c>
      <c r="G1382">
        <v>0.50431270918962845</v>
      </c>
      <c r="H1382">
        <v>0.61142734073179861</v>
      </c>
      <c r="I1382">
        <v>0.49408204129482908</v>
      </c>
      <c r="J1382">
        <v>0.31781101034803377</v>
      </c>
      <c r="K1382">
        <v>0.12328365988980071</v>
      </c>
      <c r="L1382">
        <v>0.34476577997876623</v>
      </c>
      <c r="M1382">
        <v>0.35622820084691287</v>
      </c>
      <c r="N1382">
        <v>0.42687448380953824</v>
      </c>
      <c r="O1382">
        <v>0.157107272689477</v>
      </c>
      <c r="P1382">
        <v>0.26941370546735977</v>
      </c>
      <c r="Q1382">
        <v>0.51677146874684587</v>
      </c>
      <c r="R1382">
        <v>0.70159257516701035</v>
      </c>
      <c r="S1382">
        <v>1.1642765703356641</v>
      </c>
      <c r="T1382">
        <v>1.5537705951293075</v>
      </c>
      <c r="U1382">
        <v>1.374172860309107</v>
      </c>
      <c r="V1382">
        <v>1.2282434628064811</v>
      </c>
      <c r="W1382">
        <v>1.1173294776196006</v>
      </c>
      <c r="X1382">
        <v>1.2660323996522176</v>
      </c>
      <c r="Y1382">
        <v>1.4464661681579187</v>
      </c>
      <c r="Z1382">
        <v>1.3599569161913065</v>
      </c>
      <c r="AA1382">
        <v>1.5901488643638817</v>
      </c>
      <c r="AB1382">
        <v>1.8475191551370069</v>
      </c>
      <c r="AC1382">
        <v>1.7296612610505042</v>
      </c>
      <c r="AD1382">
        <v>1.9660041706163578</v>
      </c>
      <c r="AE1382">
        <v>2.1232342984073842</v>
      </c>
      <c r="AF1382">
        <v>2.9686475833515789</v>
      </c>
      <c r="AG1382">
        <v>1.5257826239214372</v>
      </c>
      <c r="AH1382">
        <v>1.1428398124052808</v>
      </c>
      <c r="AI1382">
        <v>1.0483062075145648</v>
      </c>
      <c r="AJ1382">
        <v>1.4312424151979313</v>
      </c>
      <c r="AK1382">
        <v>0.85161676290074295</v>
      </c>
      <c r="AL1382">
        <v>0.71020516978646842</v>
      </c>
      <c r="AM1382" s="8">
        <v>0.79428402182988866</v>
      </c>
      <c r="AN1382">
        <v>0.50063227639721186</v>
      </c>
      <c r="AO1382">
        <v>0.61698264685520987</v>
      </c>
      <c r="AP1382" s="8">
        <v>0.38479986601791782</v>
      </c>
      <c r="AU1382" s="7">
        <v>0.44796351718836669</v>
      </c>
    </row>
    <row r="1383" spans="1:47" x14ac:dyDescent="0.25">
      <c r="A1383">
        <v>1382</v>
      </c>
      <c r="B1383">
        <v>0.55821970798758003</v>
      </c>
      <c r="C1383">
        <v>0.46173707244806655</v>
      </c>
      <c r="D1383">
        <v>0.5130489408937573</v>
      </c>
      <c r="E1383">
        <v>0.44332590370347924</v>
      </c>
      <c r="F1383">
        <v>0.4737347251858634</v>
      </c>
      <c r="G1383">
        <v>0.33769916384409282</v>
      </c>
      <c r="H1383">
        <v>0.42906591848810044</v>
      </c>
      <c r="I1383">
        <v>0.38893433561721608</v>
      </c>
      <c r="J1383">
        <v>0.63003644861111718</v>
      </c>
      <c r="K1383">
        <v>0.80427307495534295</v>
      </c>
      <c r="L1383">
        <v>0.68250849121847545</v>
      </c>
      <c r="M1383">
        <v>0.60802209981261124</v>
      </c>
      <c r="N1383">
        <v>0.51453862431724473</v>
      </c>
      <c r="O1383">
        <v>0.63287909082981342</v>
      </c>
      <c r="P1383">
        <v>0.60311816551002573</v>
      </c>
      <c r="Q1383">
        <v>0.70016510262468923</v>
      </c>
      <c r="R1383">
        <v>0.7264780825079219</v>
      </c>
      <c r="S1383">
        <v>0.73934805497199863</v>
      </c>
      <c r="T1383">
        <v>0.98597382098317388</v>
      </c>
      <c r="U1383">
        <v>0.66951414721614777</v>
      </c>
      <c r="V1383">
        <v>0.57060905482989122</v>
      </c>
      <c r="W1383">
        <v>0.87570393208937158</v>
      </c>
      <c r="X1383">
        <v>0.89564210163439106</v>
      </c>
      <c r="Y1383">
        <v>0.96583813573385702</v>
      </c>
      <c r="Z1383">
        <v>1.1269797376806532</v>
      </c>
      <c r="AA1383">
        <v>1.1622981266159611</v>
      </c>
      <c r="AB1383">
        <v>0.79124496738174466</v>
      </c>
      <c r="AC1383">
        <v>0.823654149532</v>
      </c>
      <c r="AD1383">
        <v>0.92357746377759864</v>
      </c>
      <c r="AE1383">
        <v>0.92094715670399807</v>
      </c>
      <c r="AF1383">
        <v>0.99565674777359459</v>
      </c>
      <c r="AG1383">
        <v>1.2338805484226201</v>
      </c>
      <c r="AH1383">
        <v>1.3375204515821704</v>
      </c>
      <c r="AI1383">
        <v>1.425558109184855</v>
      </c>
      <c r="AJ1383">
        <v>0.61302768967418764</v>
      </c>
      <c r="AK1383">
        <v>0.57183892781864643</v>
      </c>
      <c r="AL1383">
        <v>0.54369620222978465</v>
      </c>
      <c r="AM1383" s="8">
        <v>0.63536152732861861</v>
      </c>
      <c r="AN1383">
        <v>0.48486795839462993</v>
      </c>
      <c r="AO1383">
        <v>0.58596599377795644</v>
      </c>
      <c r="AP1383" s="8">
        <v>0.47481434719945387</v>
      </c>
      <c r="AU1383" s="7">
        <v>0.26755700313217584</v>
      </c>
    </row>
    <row r="1384" spans="1:47" x14ac:dyDescent="0.25">
      <c r="A1384">
        <v>1383</v>
      </c>
      <c r="B1384">
        <v>1.001707019092531</v>
      </c>
      <c r="C1384">
        <v>1.3087227612653387</v>
      </c>
      <c r="D1384">
        <v>1.1245478571254202</v>
      </c>
      <c r="E1384">
        <v>0.79433543013570707</v>
      </c>
      <c r="F1384">
        <v>0.91331636269453464</v>
      </c>
      <c r="G1384">
        <v>1.0332241652776171</v>
      </c>
      <c r="H1384">
        <v>1.3871828696757198</v>
      </c>
      <c r="I1384">
        <v>0.94392114472700783</v>
      </c>
      <c r="J1384">
        <v>1.2228234915904697</v>
      </c>
      <c r="K1384">
        <v>1.3433021824877942</v>
      </c>
      <c r="L1384">
        <v>1.1692614006841064</v>
      </c>
      <c r="M1384">
        <v>0.83011954273023081</v>
      </c>
      <c r="N1384">
        <v>0.56846308889924424</v>
      </c>
      <c r="O1384">
        <v>0.65754542377763681</v>
      </c>
      <c r="P1384">
        <v>0.65291016686743608</v>
      </c>
      <c r="Q1384">
        <v>0.90734598684002588</v>
      </c>
      <c r="R1384">
        <v>0.98484023881625393</v>
      </c>
      <c r="S1384">
        <v>1.447126917710716</v>
      </c>
      <c r="T1384">
        <v>1.4579395211781565</v>
      </c>
      <c r="U1384">
        <v>1.0844579248338464</v>
      </c>
      <c r="V1384">
        <v>1.2475736879047099</v>
      </c>
      <c r="W1384">
        <v>1.6934479735777204</v>
      </c>
      <c r="X1384">
        <v>1.3086466403203252</v>
      </c>
      <c r="Y1384">
        <v>1.0487008913779272</v>
      </c>
      <c r="Z1384">
        <v>0.80184525785925087</v>
      </c>
      <c r="AA1384">
        <v>0.57286532837022719</v>
      </c>
      <c r="AB1384">
        <v>0.85227813693142518</v>
      </c>
      <c r="AC1384">
        <v>0.92409256976022469</v>
      </c>
      <c r="AD1384">
        <v>0.73353992580937932</v>
      </c>
      <c r="AE1384">
        <v>0.73641163904071649</v>
      </c>
      <c r="AF1384">
        <v>0.61533999554858276</v>
      </c>
      <c r="AG1384">
        <v>0.49728266180507918</v>
      </c>
      <c r="AH1384">
        <v>0.48024224165890572</v>
      </c>
      <c r="AI1384">
        <v>0.40554584069358002</v>
      </c>
      <c r="AJ1384">
        <v>0.47072516318476354</v>
      </c>
      <c r="AK1384">
        <v>0.54351864939391614</v>
      </c>
      <c r="AL1384">
        <v>0.60598617375419872</v>
      </c>
      <c r="AM1384" s="8">
        <v>0.64840494066215348</v>
      </c>
      <c r="AN1384">
        <v>0.71240713948264844</v>
      </c>
      <c r="AO1384">
        <v>1.0246936378105218</v>
      </c>
      <c r="AP1384" s="8">
        <v>0.73052215625279904</v>
      </c>
      <c r="AU1384" s="7">
        <v>0.55986441443041701</v>
      </c>
    </row>
    <row r="1385" spans="1:47" x14ac:dyDescent="0.25">
      <c r="A1385">
        <v>1384</v>
      </c>
      <c r="B1385">
        <v>1.1401874069420892</v>
      </c>
      <c r="C1385">
        <v>1.4926439761491181</v>
      </c>
      <c r="D1385">
        <v>1.6905934243798302</v>
      </c>
      <c r="E1385">
        <v>1.6979472204928998</v>
      </c>
      <c r="F1385">
        <v>1.8678472500763634</v>
      </c>
      <c r="G1385">
        <v>1.8761916834460148</v>
      </c>
      <c r="H1385">
        <v>1.9573769172513653</v>
      </c>
      <c r="I1385">
        <v>1.9693273108500855</v>
      </c>
      <c r="J1385">
        <v>2.5159997255514184</v>
      </c>
      <c r="K1385">
        <v>2.6892003990973059</v>
      </c>
      <c r="L1385">
        <v>3.2547997582253192</v>
      </c>
      <c r="M1385">
        <v>2.2243161626607879</v>
      </c>
      <c r="N1385">
        <v>1.9344512158583476</v>
      </c>
      <c r="O1385">
        <v>2.2788544419933725</v>
      </c>
      <c r="P1385">
        <v>3.3363268987533301</v>
      </c>
      <c r="Q1385">
        <v>2.5366645912057417</v>
      </c>
      <c r="R1385">
        <v>2.0442138062115229</v>
      </c>
      <c r="S1385">
        <v>1.6199130574163796</v>
      </c>
      <c r="T1385">
        <v>1.2992350114332354</v>
      </c>
      <c r="U1385">
        <v>1.4072143450605465</v>
      </c>
      <c r="V1385">
        <v>1.5299206408526849</v>
      </c>
      <c r="W1385">
        <v>1.7092819850123033</v>
      </c>
      <c r="X1385">
        <v>2.0107148549632723</v>
      </c>
      <c r="Y1385">
        <v>2.6961906538773333</v>
      </c>
      <c r="Z1385">
        <v>1.9425271381415015</v>
      </c>
      <c r="AA1385">
        <v>1.6405735610222432</v>
      </c>
      <c r="AB1385">
        <v>1.4977039107430121</v>
      </c>
      <c r="AC1385">
        <v>1.6816850106817727</v>
      </c>
      <c r="AD1385">
        <v>2.0856867100738992</v>
      </c>
      <c r="AE1385">
        <v>1.9924578547854093</v>
      </c>
      <c r="AF1385">
        <v>1.5239398847197569</v>
      </c>
      <c r="AG1385">
        <v>1.2151302127899979</v>
      </c>
      <c r="AH1385">
        <v>1.7739503631770766</v>
      </c>
      <c r="AI1385">
        <v>1.5805266256631385</v>
      </c>
      <c r="AJ1385">
        <v>1.6217899121717561</v>
      </c>
      <c r="AK1385">
        <v>2.0881426874319451</v>
      </c>
      <c r="AL1385">
        <v>2.2472292270035208</v>
      </c>
      <c r="AM1385" s="8">
        <v>2.811426210919985</v>
      </c>
      <c r="AN1385">
        <v>1.6903372555205516</v>
      </c>
      <c r="AO1385">
        <v>1.562551962847788</v>
      </c>
      <c r="AP1385" s="8">
        <v>1.4284864970182864</v>
      </c>
      <c r="AU1385" s="7">
        <v>0.60103111983007795</v>
      </c>
    </row>
    <row r="1386" spans="1:47" x14ac:dyDescent="0.25">
      <c r="A1386">
        <v>1385</v>
      </c>
      <c r="B1386">
        <v>1.0307803990412305</v>
      </c>
      <c r="C1386">
        <v>1.122425774607682</v>
      </c>
      <c r="D1386">
        <v>1.1622679916258598</v>
      </c>
      <c r="E1386">
        <v>1.2072436216828863</v>
      </c>
      <c r="F1386">
        <v>1.0185546926565798</v>
      </c>
      <c r="G1386">
        <v>1.1182368580992494</v>
      </c>
      <c r="H1386">
        <v>1.1538572722612608</v>
      </c>
      <c r="I1386">
        <v>0.72765672087829369</v>
      </c>
      <c r="J1386">
        <v>0.8112402561139993</v>
      </c>
      <c r="K1386">
        <v>0.52725016010651382</v>
      </c>
      <c r="L1386">
        <v>0.54175147086371334</v>
      </c>
      <c r="M1386">
        <v>0.78155865645237776</v>
      </c>
      <c r="N1386">
        <v>0.35725170103712001</v>
      </c>
      <c r="O1386">
        <v>0.64292943189541274</v>
      </c>
      <c r="P1386">
        <v>0.82689845276118989</v>
      </c>
      <c r="Q1386">
        <v>1.023025736798119</v>
      </c>
      <c r="R1386">
        <v>0.68146405814347311</v>
      </c>
      <c r="S1386">
        <v>0.38696828704094899</v>
      </c>
      <c r="T1386">
        <v>0.27596649415803987</v>
      </c>
      <c r="U1386">
        <v>0.32076487908132545</v>
      </c>
      <c r="V1386">
        <v>0.3257042210822132</v>
      </c>
      <c r="W1386">
        <v>0.23693669759691838</v>
      </c>
      <c r="X1386">
        <v>0.26179553773028275</v>
      </c>
      <c r="Y1386">
        <v>0.27826401022340885</v>
      </c>
      <c r="Z1386">
        <v>0.44739004314360531</v>
      </c>
      <c r="AA1386">
        <v>0.49479029956546117</v>
      </c>
      <c r="AB1386">
        <v>0.253915425939229</v>
      </c>
      <c r="AC1386">
        <v>0.33886658019122556</v>
      </c>
      <c r="AD1386">
        <v>0.61820977685132195</v>
      </c>
      <c r="AE1386">
        <v>0.5572272415698224</v>
      </c>
      <c r="AF1386">
        <v>0.92097359664862544</v>
      </c>
      <c r="AG1386">
        <v>1.1374599875593143</v>
      </c>
      <c r="AH1386">
        <v>1.0734158707896961</v>
      </c>
      <c r="AI1386">
        <v>1.08957503235303</v>
      </c>
      <c r="AJ1386">
        <v>1.1755962295469902</v>
      </c>
      <c r="AK1386">
        <v>1.038491021500668</v>
      </c>
      <c r="AL1386">
        <v>1.22359388279095</v>
      </c>
      <c r="AM1386" s="8">
        <v>1.2897870641809173</v>
      </c>
      <c r="AN1386">
        <v>0.8528576893001607</v>
      </c>
      <c r="AO1386">
        <v>0.84997973628107215</v>
      </c>
      <c r="AP1386" s="8">
        <v>0.90222856090939041</v>
      </c>
      <c r="AU1386" s="7">
        <v>0.41725289255691284</v>
      </c>
    </row>
    <row r="1387" spans="1:47" x14ac:dyDescent="0.25">
      <c r="A1387">
        <v>1386</v>
      </c>
      <c r="B1387">
        <v>0.47721026925093207</v>
      </c>
      <c r="C1387">
        <v>0.70479425194351308</v>
      </c>
      <c r="D1387">
        <v>0.94334320941289307</v>
      </c>
      <c r="E1387">
        <v>0.69636829398743894</v>
      </c>
      <c r="F1387">
        <v>0.82759152173546768</v>
      </c>
      <c r="G1387">
        <v>1.1228755061885876</v>
      </c>
      <c r="H1387">
        <v>1.1349010937248376</v>
      </c>
      <c r="I1387">
        <v>1.0570220194256952</v>
      </c>
      <c r="J1387">
        <v>0.85063382766539686</v>
      </c>
      <c r="K1387">
        <v>0.99419227382795849</v>
      </c>
      <c r="L1387">
        <v>0.9937028549911161</v>
      </c>
      <c r="M1387">
        <v>1.2291106038470603</v>
      </c>
      <c r="N1387">
        <v>1.5842716424624081</v>
      </c>
      <c r="O1387">
        <v>1.8204220554017505</v>
      </c>
      <c r="P1387">
        <v>1.4887124025208331</v>
      </c>
      <c r="Q1387">
        <v>1.3571965935475714</v>
      </c>
      <c r="R1387">
        <v>1.5316640349243797</v>
      </c>
      <c r="S1387">
        <v>1.4337515560911163</v>
      </c>
      <c r="T1387">
        <v>1.6688036008562925</v>
      </c>
      <c r="U1387">
        <v>1.8629562512388917</v>
      </c>
      <c r="V1387">
        <v>2.4485559424492953</v>
      </c>
      <c r="W1387">
        <v>2.0693174223741293</v>
      </c>
      <c r="X1387">
        <v>3.2014293604945339</v>
      </c>
      <c r="Y1387">
        <v>4.1325079931073283</v>
      </c>
      <c r="Z1387">
        <v>2.9184696421648955</v>
      </c>
      <c r="AA1387">
        <v>2.911039994810757</v>
      </c>
      <c r="AB1387">
        <v>2.3434108080778739</v>
      </c>
      <c r="AC1387">
        <v>2.165969530747736</v>
      </c>
      <c r="AD1387">
        <v>2.1004532877055868</v>
      </c>
      <c r="AE1387">
        <v>2.5221372592437712</v>
      </c>
      <c r="AF1387">
        <v>2.1433750973255656</v>
      </c>
      <c r="AG1387">
        <v>1.3639415122104039</v>
      </c>
      <c r="AH1387">
        <v>1.0701804831187536</v>
      </c>
      <c r="AI1387">
        <v>1.2409178664007978</v>
      </c>
      <c r="AJ1387">
        <v>1.2978030873126425</v>
      </c>
      <c r="AK1387">
        <v>1.2874987391728261</v>
      </c>
      <c r="AL1387">
        <v>1.3214773874122079</v>
      </c>
      <c r="AM1387" s="8">
        <v>1.0251417203089428</v>
      </c>
      <c r="AN1387">
        <v>1.1717262470631362</v>
      </c>
      <c r="AO1387">
        <v>0.95007401186233187</v>
      </c>
      <c r="AP1387" s="8">
        <v>0.95769163873490371</v>
      </c>
      <c r="AU1387" s="7">
        <v>0.33246957823352224</v>
      </c>
    </row>
    <row r="1388" spans="1:47" x14ac:dyDescent="0.25">
      <c r="A1388">
        <v>1387</v>
      </c>
      <c r="B1388">
        <v>3.7254812886796773</v>
      </c>
      <c r="C1388">
        <v>2.7010551926017272</v>
      </c>
      <c r="D1388">
        <v>3.1974475148807011</v>
      </c>
      <c r="E1388">
        <v>2.2408522398571833</v>
      </c>
      <c r="F1388">
        <v>2.3866722223833463</v>
      </c>
      <c r="G1388">
        <v>2.5836306268806073</v>
      </c>
      <c r="H1388">
        <v>1.8908934354607183</v>
      </c>
      <c r="I1388">
        <v>1.9243148122356692</v>
      </c>
      <c r="J1388">
        <v>1.6262336221173912</v>
      </c>
      <c r="K1388">
        <v>0.48420817452637954</v>
      </c>
      <c r="L1388">
        <v>0.55561616342253894</v>
      </c>
      <c r="M1388">
        <v>0.34936638348211652</v>
      </c>
      <c r="N1388">
        <v>0.63512538985132183</v>
      </c>
      <c r="O1388">
        <v>0.82048528420096423</v>
      </c>
      <c r="P1388">
        <v>0.9451586155218934</v>
      </c>
      <c r="Q1388">
        <v>0.94749616125532043</v>
      </c>
      <c r="R1388">
        <v>1.1684528316838343</v>
      </c>
      <c r="S1388">
        <v>1.0082037405450217</v>
      </c>
      <c r="T1388">
        <v>0.94250322180859092</v>
      </c>
      <c r="U1388">
        <v>1.1413339307653334</v>
      </c>
      <c r="V1388">
        <v>1.187015091950554</v>
      </c>
      <c r="W1388">
        <v>1.2951852159906991</v>
      </c>
      <c r="X1388">
        <v>0.95154538937684985</v>
      </c>
      <c r="Y1388">
        <v>0.75886453539017218</v>
      </c>
      <c r="Z1388">
        <v>0.65458400912989134</v>
      </c>
      <c r="AA1388">
        <v>0.48360539318356965</v>
      </c>
      <c r="AB1388">
        <v>0.40611983112843925</v>
      </c>
      <c r="AC1388">
        <v>0.3823960763803258</v>
      </c>
      <c r="AD1388">
        <v>0.51682006386117996</v>
      </c>
      <c r="AE1388">
        <v>0.42825634089456899</v>
      </c>
      <c r="AF1388">
        <v>0.26068830742061044</v>
      </c>
      <c r="AG1388">
        <v>0.36189534535141166</v>
      </c>
      <c r="AH1388">
        <v>0.57315701657885987</v>
      </c>
      <c r="AI1388">
        <v>0.29042784209003802</v>
      </c>
      <c r="AJ1388">
        <v>0.32229146930506392</v>
      </c>
      <c r="AK1388">
        <v>0.21024076162810845</v>
      </c>
      <c r="AL1388">
        <v>0.25136868366140686</v>
      </c>
      <c r="AM1388" s="8">
        <v>0.26000722007822713</v>
      </c>
      <c r="AN1388">
        <v>0.37621496012921862</v>
      </c>
      <c r="AO1388">
        <v>0.60237306228859411</v>
      </c>
      <c r="AP1388" s="8">
        <v>0.94529696072788638</v>
      </c>
      <c r="AU1388" s="7">
        <v>0.94231644797579106</v>
      </c>
    </row>
    <row r="1389" spans="1:47" x14ac:dyDescent="0.25">
      <c r="A1389">
        <v>1388</v>
      </c>
      <c r="B1389">
        <v>0.43427601011237166</v>
      </c>
      <c r="C1389">
        <v>0.60736345240213208</v>
      </c>
      <c r="D1389">
        <v>0.74522425715612495</v>
      </c>
      <c r="E1389">
        <v>0.64571361563754648</v>
      </c>
      <c r="F1389">
        <v>0.85416718010084169</v>
      </c>
      <c r="G1389">
        <v>0.91254013826029778</v>
      </c>
      <c r="H1389">
        <v>0.8965023031582886</v>
      </c>
      <c r="I1389">
        <v>1.0359084578626061</v>
      </c>
      <c r="J1389">
        <v>0.92802262216809939</v>
      </c>
      <c r="K1389">
        <v>1.1385389890247781</v>
      </c>
      <c r="L1389">
        <v>1.1791482009044967</v>
      </c>
      <c r="M1389">
        <v>1.3312576272573131</v>
      </c>
      <c r="N1389">
        <v>0.70263084196697412</v>
      </c>
      <c r="O1389">
        <v>0.99417910299377932</v>
      </c>
      <c r="P1389">
        <v>0.99560283489799928</v>
      </c>
      <c r="Q1389">
        <v>1.1637653945231285</v>
      </c>
      <c r="R1389">
        <v>1.402954664817438</v>
      </c>
      <c r="S1389">
        <v>1.1097039128251844</v>
      </c>
      <c r="T1389">
        <v>0.85300511634558962</v>
      </c>
      <c r="U1389">
        <v>0.98116550731199204</v>
      </c>
      <c r="V1389">
        <v>1.2786954307850216</v>
      </c>
      <c r="W1389">
        <v>1.2474286939475505</v>
      </c>
      <c r="X1389">
        <v>1.1310371182178345</v>
      </c>
      <c r="Y1389">
        <v>0.94711823017904995</v>
      </c>
      <c r="Z1389">
        <v>0.74193631389766768</v>
      </c>
      <c r="AA1389">
        <v>1.1186014545469301</v>
      </c>
      <c r="AB1389">
        <v>0.97152867086586059</v>
      </c>
      <c r="AC1389">
        <v>1.1914213973749128</v>
      </c>
      <c r="AD1389">
        <v>0.52788368451481893</v>
      </c>
      <c r="AE1389">
        <v>0.65599662659807001</v>
      </c>
      <c r="AF1389">
        <v>1.0662257721249233</v>
      </c>
      <c r="AG1389">
        <v>1.0661265147286221</v>
      </c>
      <c r="AH1389">
        <v>0.90422842912495027</v>
      </c>
      <c r="AI1389">
        <v>0.94450140684628336</v>
      </c>
      <c r="AJ1389">
        <v>0.94259336746766631</v>
      </c>
      <c r="AK1389">
        <v>1.112082281825848</v>
      </c>
      <c r="AL1389">
        <v>1.0878813388876247</v>
      </c>
      <c r="AM1389" s="8">
        <v>1.1461426635495902</v>
      </c>
      <c r="AN1389">
        <v>0.9653388304721654</v>
      </c>
      <c r="AO1389">
        <v>0.75468751969969539</v>
      </c>
      <c r="AP1389" s="8">
        <v>0.77752350564848904</v>
      </c>
      <c r="AU1389" s="7">
        <v>0.3960042072722656</v>
      </c>
    </row>
    <row r="1390" spans="1:47" x14ac:dyDescent="0.25">
      <c r="A1390">
        <v>1389</v>
      </c>
      <c r="B1390">
        <v>0.37845066025969115</v>
      </c>
      <c r="C1390">
        <v>0.22995252140845213</v>
      </c>
      <c r="D1390">
        <v>0.55421750639082989</v>
      </c>
      <c r="E1390">
        <v>0.9093026001675506</v>
      </c>
      <c r="F1390">
        <v>0.91197542972764911</v>
      </c>
      <c r="G1390">
        <v>1.4774396070313132</v>
      </c>
      <c r="H1390">
        <v>1.7644534472350928</v>
      </c>
      <c r="I1390">
        <v>1.9047460163675893</v>
      </c>
      <c r="J1390">
        <v>2.1894545224466273</v>
      </c>
      <c r="K1390">
        <v>2.3321866108433107</v>
      </c>
      <c r="L1390">
        <v>1.8469210249195382</v>
      </c>
      <c r="M1390">
        <v>1.3340858399689659</v>
      </c>
      <c r="N1390">
        <v>1.3929744548092966</v>
      </c>
      <c r="O1390">
        <v>1.0988150406312471</v>
      </c>
      <c r="P1390">
        <v>1.002315328685617</v>
      </c>
      <c r="Q1390">
        <v>1.229912251744667</v>
      </c>
      <c r="R1390">
        <v>1.3625157355678725</v>
      </c>
      <c r="S1390">
        <v>1.0703194157123919</v>
      </c>
      <c r="T1390">
        <v>1.3420225136455595</v>
      </c>
      <c r="U1390">
        <v>1.6470394672509199</v>
      </c>
      <c r="V1390">
        <v>1.649165207697187</v>
      </c>
      <c r="W1390">
        <v>2.0191197218591279</v>
      </c>
      <c r="X1390">
        <v>2.1328105315354211</v>
      </c>
      <c r="Y1390">
        <v>1.8199678045409127</v>
      </c>
      <c r="Z1390">
        <v>1.8885551508321556</v>
      </c>
      <c r="AA1390">
        <v>1.6363684729706638</v>
      </c>
      <c r="AB1390">
        <v>0.66253607787415703</v>
      </c>
      <c r="AC1390">
        <v>0.4266624837033941</v>
      </c>
      <c r="AD1390">
        <v>0.72381110470422061</v>
      </c>
      <c r="AE1390">
        <v>0.77545842528076514</v>
      </c>
      <c r="AF1390">
        <v>0.82869725804345051</v>
      </c>
      <c r="AG1390">
        <v>0.50445238020503491</v>
      </c>
      <c r="AH1390">
        <v>0.81986161360880005</v>
      </c>
      <c r="AI1390">
        <v>0.93301245292895885</v>
      </c>
      <c r="AJ1390">
        <v>0.74816599655038873</v>
      </c>
      <c r="AK1390">
        <v>1.3136379030204179</v>
      </c>
      <c r="AL1390">
        <v>0.91898371980165861</v>
      </c>
      <c r="AM1390" s="8">
        <v>0.80002877672631267</v>
      </c>
      <c r="AN1390">
        <v>0.84451156072854827</v>
      </c>
      <c r="AO1390">
        <v>1.2402784490186973</v>
      </c>
      <c r="AP1390" s="8">
        <v>0.76049840838390259</v>
      </c>
      <c r="AU1390" s="7">
        <v>0.46295744488952312</v>
      </c>
    </row>
    <row r="1391" spans="1:47" x14ac:dyDescent="0.25">
      <c r="A1391">
        <v>1390</v>
      </c>
      <c r="B1391">
        <v>1.382985947485307</v>
      </c>
      <c r="C1391">
        <v>1.4615449790989981</v>
      </c>
      <c r="D1391">
        <v>1.6369842939391757</v>
      </c>
      <c r="E1391">
        <v>1.8641336169694775</v>
      </c>
      <c r="F1391">
        <v>1.3095629835214679</v>
      </c>
      <c r="G1391">
        <v>1.2939136894922438</v>
      </c>
      <c r="H1391">
        <v>0.98594855170352125</v>
      </c>
      <c r="I1391">
        <v>1.2537525299779608</v>
      </c>
      <c r="J1391">
        <v>1.2176773310531845</v>
      </c>
      <c r="K1391">
        <v>1.6466888758824141</v>
      </c>
      <c r="L1391">
        <v>2.0173598261652348</v>
      </c>
      <c r="M1391">
        <v>2.0324909956110613</v>
      </c>
      <c r="N1391">
        <v>1.6618693764965933</v>
      </c>
      <c r="O1391">
        <v>1.3427091040985799</v>
      </c>
      <c r="P1391">
        <v>1.2240833602099586</v>
      </c>
      <c r="Q1391">
        <v>1.0555416238339437</v>
      </c>
      <c r="R1391">
        <v>1.0677160027154806</v>
      </c>
      <c r="S1391">
        <v>1.2896935936861891</v>
      </c>
      <c r="T1391">
        <v>1.691047805082692</v>
      </c>
      <c r="U1391">
        <v>2.7702161426358409</v>
      </c>
      <c r="V1391">
        <v>3.255889584429752</v>
      </c>
      <c r="W1391">
        <v>2.8722936765963754</v>
      </c>
      <c r="X1391">
        <v>3.2890966404133644</v>
      </c>
      <c r="Y1391">
        <v>4.3020396456690921</v>
      </c>
      <c r="Z1391">
        <v>4.9574141033214518</v>
      </c>
      <c r="AA1391">
        <v>4.6760308260235242</v>
      </c>
      <c r="AB1391">
        <v>6.1329240933623073</v>
      </c>
      <c r="AC1391">
        <v>4.1983225833998761</v>
      </c>
      <c r="AD1391">
        <v>2.6279116527598836</v>
      </c>
      <c r="AE1391">
        <v>2.3492890141751759</v>
      </c>
      <c r="AF1391">
        <v>3.0891048443536584</v>
      </c>
      <c r="AG1391">
        <v>3.1782063361194668</v>
      </c>
      <c r="AH1391">
        <v>5.0551402485686303</v>
      </c>
      <c r="AI1391">
        <v>3.8693356003149453</v>
      </c>
      <c r="AJ1391">
        <v>4.3779953608941193</v>
      </c>
      <c r="AK1391">
        <v>5.7249184972365637</v>
      </c>
      <c r="AL1391">
        <v>3.1683695530032416</v>
      </c>
      <c r="AM1391" s="8">
        <v>4.4899380255646513</v>
      </c>
      <c r="AN1391">
        <v>4.2100831174207576</v>
      </c>
      <c r="AO1391">
        <v>4.2125967390458889</v>
      </c>
      <c r="AP1391" s="8">
        <v>3.4952146142526672</v>
      </c>
      <c r="AU1391" s="7">
        <v>0.32872818983296992</v>
      </c>
    </row>
    <row r="1392" spans="1:47" x14ac:dyDescent="0.25">
      <c r="A1392">
        <v>1391</v>
      </c>
      <c r="B1392">
        <v>1.2583258901785408</v>
      </c>
      <c r="C1392">
        <v>1.4590045902834063</v>
      </c>
      <c r="D1392">
        <v>1.3367116064986035</v>
      </c>
      <c r="E1392">
        <v>1.3499414781830559</v>
      </c>
      <c r="F1392">
        <v>1.4386006160941032</v>
      </c>
      <c r="G1392">
        <v>1.75151315311373</v>
      </c>
      <c r="H1392">
        <v>1.2640985633511492</v>
      </c>
      <c r="I1392">
        <v>0.54876616065555317</v>
      </c>
      <c r="J1392">
        <v>0.73790136050248523</v>
      </c>
      <c r="K1392">
        <v>0.89137237462781749</v>
      </c>
      <c r="L1392">
        <v>1.081591305047614</v>
      </c>
      <c r="M1392">
        <v>1.2149792371276611</v>
      </c>
      <c r="N1392">
        <v>1.4746049270830461</v>
      </c>
      <c r="O1392">
        <v>1.2415441573943313</v>
      </c>
      <c r="P1392">
        <v>0.82852625266785118</v>
      </c>
      <c r="Q1392">
        <v>0.82259419629006469</v>
      </c>
      <c r="R1392">
        <v>0.49759672827377122</v>
      </c>
      <c r="S1392">
        <v>0.48752024220723322</v>
      </c>
      <c r="T1392">
        <v>0.26545455706949261</v>
      </c>
      <c r="U1392">
        <v>0.29487243921776385</v>
      </c>
      <c r="V1392">
        <v>0.2649891122011781</v>
      </c>
      <c r="W1392">
        <v>0.23653967240611187</v>
      </c>
      <c r="X1392">
        <v>0.4470658253514917</v>
      </c>
      <c r="Y1392">
        <v>0.53139143393349875</v>
      </c>
      <c r="Z1392">
        <v>0.47950102987213572</v>
      </c>
      <c r="AA1392">
        <v>0.7163190663148119</v>
      </c>
      <c r="AB1392">
        <v>1.1863350498354091</v>
      </c>
      <c r="AC1392">
        <v>1.0384578066570658</v>
      </c>
      <c r="AD1392">
        <v>0.86682274460616271</v>
      </c>
      <c r="AE1392">
        <v>1.0561540111008281</v>
      </c>
      <c r="AF1392">
        <v>0.99228984763754613</v>
      </c>
      <c r="AG1392">
        <v>1.1394959497025228</v>
      </c>
      <c r="AH1392">
        <v>1.052307005567473</v>
      </c>
      <c r="AI1392">
        <v>0.77959796367507928</v>
      </c>
      <c r="AJ1392">
        <v>0.81830066084331454</v>
      </c>
      <c r="AK1392">
        <v>0.96838745876317045</v>
      </c>
      <c r="AL1392">
        <v>0.70889880478001488</v>
      </c>
      <c r="AM1392" s="8">
        <v>0.74919962304317056</v>
      </c>
      <c r="AN1392">
        <v>0.73867068067244068</v>
      </c>
      <c r="AO1392">
        <v>0.77787282870361674</v>
      </c>
      <c r="AP1392" s="8">
        <v>0.64997830462901918</v>
      </c>
      <c r="AU1392" s="7">
        <v>9.2749346482412551E-2</v>
      </c>
    </row>
    <row r="1393" spans="1:47" x14ac:dyDescent="0.25">
      <c r="A1393">
        <v>1392</v>
      </c>
      <c r="B1393">
        <v>1.6733412929329872</v>
      </c>
      <c r="C1393">
        <v>1.6754099029517082</v>
      </c>
      <c r="D1393">
        <v>1.4373959717056661</v>
      </c>
      <c r="E1393">
        <v>1.1290182186435413</v>
      </c>
      <c r="F1393">
        <v>1.1803885009080779</v>
      </c>
      <c r="G1393">
        <v>1.0738021197117678</v>
      </c>
      <c r="H1393">
        <v>1.7019972184624899</v>
      </c>
      <c r="I1393">
        <v>2.0228659896228138</v>
      </c>
      <c r="J1393">
        <v>1.0485804215226762</v>
      </c>
      <c r="K1393">
        <v>0.70422322054464481</v>
      </c>
      <c r="L1393">
        <v>0.93067894797542461</v>
      </c>
      <c r="M1393">
        <v>0.78161509133149731</v>
      </c>
      <c r="N1393">
        <v>0.41127513002523663</v>
      </c>
      <c r="O1393">
        <v>0.36169081421732074</v>
      </c>
      <c r="P1393">
        <v>0.39953190857312487</v>
      </c>
      <c r="Q1393">
        <v>0.4742238951395118</v>
      </c>
      <c r="R1393">
        <v>0.47186097034746993</v>
      </c>
      <c r="S1393">
        <v>0.59705631814488103</v>
      </c>
      <c r="T1393">
        <v>0.4898674703006668</v>
      </c>
      <c r="U1393">
        <v>0.59061689848174737</v>
      </c>
      <c r="V1393">
        <v>0.84140169783694208</v>
      </c>
      <c r="W1393">
        <v>0.79358683699591648</v>
      </c>
      <c r="X1393">
        <v>0.96156994870601853</v>
      </c>
      <c r="Y1393">
        <v>1.4738045405649007</v>
      </c>
      <c r="Z1393">
        <v>1.4071357397486419</v>
      </c>
      <c r="AA1393">
        <v>1.7125418385644127</v>
      </c>
      <c r="AB1393">
        <v>1.4177847048945398</v>
      </c>
      <c r="AC1393">
        <v>1.540785638757727</v>
      </c>
      <c r="AD1393">
        <v>1.3620622372826712</v>
      </c>
      <c r="AE1393">
        <v>1.3415229213799498</v>
      </c>
      <c r="AF1393">
        <v>1.1440682275523022</v>
      </c>
      <c r="AG1393">
        <v>0.81604770914252478</v>
      </c>
      <c r="AH1393">
        <v>0.59421855898927101</v>
      </c>
      <c r="AI1393">
        <v>0.59623496283858979</v>
      </c>
      <c r="AJ1393">
        <v>0.47945889022092958</v>
      </c>
      <c r="AK1393">
        <v>0.59799909875589674</v>
      </c>
      <c r="AL1393">
        <v>0.70268728988779083</v>
      </c>
      <c r="AM1393" s="8">
        <v>0.67889014683192483</v>
      </c>
      <c r="AN1393">
        <v>0.79921087912162281</v>
      </c>
      <c r="AO1393">
        <v>1.1153055307270638</v>
      </c>
      <c r="AP1393" s="8">
        <v>1.1000548475753258</v>
      </c>
      <c r="AU1393" s="7">
        <v>0.52961524059698195</v>
      </c>
    </row>
    <row r="1394" spans="1:47" x14ac:dyDescent="0.25">
      <c r="A1394">
        <v>1393</v>
      </c>
      <c r="B1394">
        <v>1.2019294802129676</v>
      </c>
      <c r="C1394">
        <v>1.1351870134391531</v>
      </c>
      <c r="D1394">
        <v>0.7322233944944383</v>
      </c>
      <c r="E1394">
        <v>0.98031969693955945</v>
      </c>
      <c r="F1394">
        <v>0.40236612318558107</v>
      </c>
      <c r="G1394">
        <v>0.35386557065278673</v>
      </c>
      <c r="H1394">
        <v>0.44882705511951049</v>
      </c>
      <c r="I1394">
        <v>0.59020756642700312</v>
      </c>
      <c r="J1394">
        <v>0.61520810400731829</v>
      </c>
      <c r="K1394">
        <v>0.66310616078802842</v>
      </c>
      <c r="L1394">
        <v>0.71685842306311853</v>
      </c>
      <c r="M1394">
        <v>0.7621094915712765</v>
      </c>
      <c r="N1394">
        <v>0.66803782350498064</v>
      </c>
      <c r="O1394">
        <v>0.73624905664995832</v>
      </c>
      <c r="P1394">
        <v>0.37797430524320574</v>
      </c>
      <c r="Q1394">
        <v>0.27705831611481513</v>
      </c>
      <c r="R1394">
        <v>0.27994870251120685</v>
      </c>
      <c r="S1394">
        <v>0.47279269794182377</v>
      </c>
      <c r="T1394">
        <v>0.61266672861720783</v>
      </c>
      <c r="U1394">
        <v>0.88270785475552294</v>
      </c>
      <c r="V1394">
        <v>0.62401489118262909</v>
      </c>
      <c r="W1394">
        <v>0.58165048045357792</v>
      </c>
      <c r="X1394">
        <v>0.75867571832723257</v>
      </c>
      <c r="Y1394">
        <v>0.62763600401881037</v>
      </c>
      <c r="Z1394">
        <v>0.53505229332394721</v>
      </c>
      <c r="AA1394">
        <v>0.36224361923531351</v>
      </c>
      <c r="AB1394">
        <v>0.3669269716655939</v>
      </c>
      <c r="AC1394">
        <v>0.40972916963898487</v>
      </c>
      <c r="AD1394">
        <v>0.76649584091738665</v>
      </c>
      <c r="AE1394">
        <v>0.92801575180274964</v>
      </c>
      <c r="AF1394">
        <v>0.93447614068238849</v>
      </c>
      <c r="AG1394">
        <v>1.1320320046548642</v>
      </c>
      <c r="AH1394">
        <v>1.6372008916849123</v>
      </c>
      <c r="AI1394">
        <v>2.2535864996270627</v>
      </c>
      <c r="AJ1394">
        <v>2.186701663599468</v>
      </c>
      <c r="AK1394">
        <v>2.7759244066989801</v>
      </c>
      <c r="AL1394">
        <v>3.624233518679485</v>
      </c>
      <c r="AM1394" s="8">
        <v>3.3647397813416915</v>
      </c>
      <c r="AN1394">
        <v>3.7268273798557408</v>
      </c>
      <c r="AO1394">
        <v>2.9470931539834635</v>
      </c>
      <c r="AP1394" s="8">
        <v>2.9908759623432015</v>
      </c>
      <c r="AU1394" s="7">
        <v>0.22827791399209529</v>
      </c>
    </row>
    <row r="1395" spans="1:47" x14ac:dyDescent="0.25">
      <c r="A1395">
        <v>1394</v>
      </c>
      <c r="B1395">
        <v>1.3655905778925705</v>
      </c>
      <c r="C1395">
        <v>1.0887002494497904</v>
      </c>
      <c r="D1395">
        <v>1.441240847155536</v>
      </c>
      <c r="E1395">
        <v>1.5337061288285081</v>
      </c>
      <c r="F1395">
        <v>1.171445799588523</v>
      </c>
      <c r="G1395">
        <v>1.0203307214893154</v>
      </c>
      <c r="H1395">
        <v>1.2266606348985047</v>
      </c>
      <c r="I1395">
        <v>0.87822668288882888</v>
      </c>
      <c r="J1395">
        <v>0.89461823312185729</v>
      </c>
      <c r="K1395">
        <v>0.46146437571076993</v>
      </c>
      <c r="L1395">
        <v>0.63640913419371214</v>
      </c>
      <c r="M1395">
        <v>0.70975417666554974</v>
      </c>
      <c r="N1395">
        <v>0.65929434674836196</v>
      </c>
      <c r="O1395">
        <v>0.53229025709390598</v>
      </c>
      <c r="P1395">
        <v>0.3887485328358512</v>
      </c>
      <c r="Q1395">
        <v>0.35192827431797302</v>
      </c>
      <c r="R1395">
        <v>0.30543469558678915</v>
      </c>
      <c r="S1395">
        <v>0.45295268060075961</v>
      </c>
      <c r="T1395">
        <v>0.54670963095624392</v>
      </c>
      <c r="U1395">
        <v>0.75666517860867988</v>
      </c>
      <c r="V1395">
        <v>0.8240841013496103</v>
      </c>
      <c r="W1395">
        <v>0.65730650698755977</v>
      </c>
      <c r="X1395">
        <v>0.71287324355933279</v>
      </c>
      <c r="Y1395">
        <v>0.88318234249970329</v>
      </c>
      <c r="Z1395">
        <v>0.87030507675886026</v>
      </c>
      <c r="AA1395">
        <v>0.85370416919046921</v>
      </c>
      <c r="AB1395">
        <v>0.77536057841772621</v>
      </c>
      <c r="AC1395">
        <v>1.1540927334796396</v>
      </c>
      <c r="AD1395">
        <v>1.2616569304498333</v>
      </c>
      <c r="AE1395">
        <v>0.94492643932368692</v>
      </c>
      <c r="AF1395">
        <v>0.74961115506978293</v>
      </c>
      <c r="AG1395">
        <v>0.53125237404863757</v>
      </c>
      <c r="AH1395">
        <v>0.8273618230239943</v>
      </c>
      <c r="AI1395">
        <v>1.0872357345233745</v>
      </c>
      <c r="AJ1395">
        <v>1.0077006810321543</v>
      </c>
      <c r="AK1395">
        <v>1.4521948224175441</v>
      </c>
      <c r="AL1395">
        <v>1.8689709346655221</v>
      </c>
      <c r="AM1395" s="8">
        <v>2.2428038749678127</v>
      </c>
      <c r="AN1395">
        <v>1.8217612101469205</v>
      </c>
      <c r="AO1395">
        <v>2.9043299116901142</v>
      </c>
      <c r="AP1395" s="8">
        <v>1.5087471937564043</v>
      </c>
      <c r="AU1395" s="7">
        <v>0.48996837469023929</v>
      </c>
    </row>
    <row r="1396" spans="1:47" x14ac:dyDescent="0.25">
      <c r="A1396">
        <v>1395</v>
      </c>
      <c r="B1396">
        <v>0.89235407605443151</v>
      </c>
      <c r="C1396">
        <v>0.62205967642285764</v>
      </c>
      <c r="D1396">
        <v>0.44404663618791945</v>
      </c>
      <c r="E1396">
        <v>0.30521017589168931</v>
      </c>
      <c r="F1396">
        <v>0.25649804982407209</v>
      </c>
      <c r="G1396">
        <v>0.31232040882224643</v>
      </c>
      <c r="H1396">
        <v>0.32574580779350881</v>
      </c>
      <c r="I1396">
        <v>0.47256763298075799</v>
      </c>
      <c r="J1396">
        <v>0.54516593096539745</v>
      </c>
      <c r="K1396">
        <v>0.60469406894997846</v>
      </c>
      <c r="L1396">
        <v>0.5659190472896044</v>
      </c>
      <c r="M1396">
        <v>0.46466897738865287</v>
      </c>
      <c r="N1396">
        <v>0.45275138469218978</v>
      </c>
      <c r="O1396">
        <v>0.33402608452651433</v>
      </c>
      <c r="P1396">
        <v>0.4015620828071621</v>
      </c>
      <c r="Q1396">
        <v>0.49627235956854748</v>
      </c>
      <c r="R1396">
        <v>0.5624502896723379</v>
      </c>
      <c r="S1396">
        <v>0.54726793382442662</v>
      </c>
      <c r="T1396">
        <v>0.39018512904807989</v>
      </c>
      <c r="U1396">
        <v>0.4734338148915922</v>
      </c>
      <c r="V1396">
        <v>0.49599792125114173</v>
      </c>
      <c r="W1396">
        <v>0.59034996709690146</v>
      </c>
      <c r="X1396">
        <v>0.77075375001116475</v>
      </c>
      <c r="Y1396">
        <v>0.81504250237511355</v>
      </c>
      <c r="Z1396">
        <v>0.86077156787707454</v>
      </c>
      <c r="AA1396">
        <v>0.8252756927814503</v>
      </c>
      <c r="AB1396">
        <v>0.85257531251304719</v>
      </c>
      <c r="AC1396">
        <v>1.1252621261530797</v>
      </c>
      <c r="AD1396">
        <v>1.2468903902833894</v>
      </c>
      <c r="AE1396">
        <v>1.3343681427336607</v>
      </c>
      <c r="AF1396">
        <v>1.7098540736031174</v>
      </c>
      <c r="AG1396">
        <v>2.0299336364522094</v>
      </c>
      <c r="AH1396">
        <v>2.0395249876165953</v>
      </c>
      <c r="AI1396">
        <v>2.3394266471088354</v>
      </c>
      <c r="AJ1396">
        <v>2.5424453391895159</v>
      </c>
      <c r="AK1396">
        <v>3.1210539479770318</v>
      </c>
      <c r="AL1396">
        <v>2.1600628987656361</v>
      </c>
      <c r="AM1396" s="8">
        <v>2.1478073791872436</v>
      </c>
      <c r="AN1396">
        <v>1.5131468412720941</v>
      </c>
      <c r="AO1396">
        <v>0.69853126889790362</v>
      </c>
      <c r="AP1396" s="8">
        <v>1.0314945178027468</v>
      </c>
      <c r="AU1396" s="7">
        <v>0.89670728268866473</v>
      </c>
    </row>
    <row r="1397" spans="1:47" x14ac:dyDescent="0.25">
      <c r="A1397">
        <v>1396</v>
      </c>
      <c r="B1397">
        <v>1.8555815629716736</v>
      </c>
      <c r="C1397">
        <v>1.7817050545577271</v>
      </c>
      <c r="D1397">
        <v>1.6252971098655498</v>
      </c>
      <c r="E1397">
        <v>1.4008420321932866</v>
      </c>
      <c r="F1397">
        <v>1.1571715401511686</v>
      </c>
      <c r="G1397">
        <v>1.0513553272109639</v>
      </c>
      <c r="H1397">
        <v>0.81454197314599186</v>
      </c>
      <c r="I1397">
        <v>0.51997923165617232</v>
      </c>
      <c r="J1397">
        <v>0.76497866093766231</v>
      </c>
      <c r="K1397">
        <v>0.63954032181847587</v>
      </c>
      <c r="L1397">
        <v>0.65573470254766708</v>
      </c>
      <c r="M1397">
        <v>0.86034558234019942</v>
      </c>
      <c r="N1397">
        <v>0.88791330697280624</v>
      </c>
      <c r="O1397">
        <v>0.69355784123784825</v>
      </c>
      <c r="P1397">
        <v>0.76184820469421022</v>
      </c>
      <c r="Q1397">
        <v>0.87601617538300114</v>
      </c>
      <c r="R1397">
        <v>1.1589212992115221</v>
      </c>
      <c r="S1397">
        <v>1.3805229915051507</v>
      </c>
      <c r="T1397">
        <v>0.95466818130937581</v>
      </c>
      <c r="U1397">
        <v>0.53844543856003713</v>
      </c>
      <c r="V1397">
        <v>0.58332606385079733</v>
      </c>
      <c r="W1397">
        <v>0.5661456689146579</v>
      </c>
      <c r="X1397">
        <v>0.81594814237878543</v>
      </c>
      <c r="Y1397">
        <v>1.0451384152380903</v>
      </c>
      <c r="Z1397">
        <v>0.98373247044141876</v>
      </c>
      <c r="AA1397">
        <v>0.81122007533807849</v>
      </c>
      <c r="AB1397">
        <v>1.0753499015172345</v>
      </c>
      <c r="AC1397">
        <v>0.5436631863340271</v>
      </c>
      <c r="AD1397">
        <v>0.64744249987275349</v>
      </c>
      <c r="AE1397">
        <v>0.79606564482519593</v>
      </c>
      <c r="AF1397">
        <v>1.0794899156582198</v>
      </c>
      <c r="AG1397">
        <v>1.0496756621337897</v>
      </c>
      <c r="AH1397">
        <v>1.4033300848741912</v>
      </c>
      <c r="AI1397">
        <v>1.2923826655141069</v>
      </c>
      <c r="AJ1397">
        <v>1.0802869205611767</v>
      </c>
      <c r="AK1397">
        <v>0.84604526161537097</v>
      </c>
      <c r="AL1397">
        <v>0.94593184460572244</v>
      </c>
      <c r="AM1397" s="8">
        <v>1.2965157259519047</v>
      </c>
      <c r="AN1397">
        <v>1.3144308666150288</v>
      </c>
      <c r="AO1397">
        <v>0.86405683488914553</v>
      </c>
      <c r="AP1397" s="8">
        <v>0.96135598075203199</v>
      </c>
      <c r="AU1397" s="7">
        <v>0.40749208392353714</v>
      </c>
    </row>
    <row r="1398" spans="1:47" x14ac:dyDescent="0.25">
      <c r="A1398">
        <v>1397</v>
      </c>
      <c r="B1398">
        <v>0.93782552724798629</v>
      </c>
      <c r="C1398">
        <v>0.40209191753875689</v>
      </c>
      <c r="D1398">
        <v>0.42431375488003464</v>
      </c>
      <c r="E1398">
        <v>0.3530612922907414</v>
      </c>
      <c r="F1398">
        <v>0.55760310719934514</v>
      </c>
      <c r="G1398">
        <v>0.75036720634072984</v>
      </c>
      <c r="H1398">
        <v>1.1161462205804553</v>
      </c>
      <c r="I1398">
        <v>1.3686868122026272</v>
      </c>
      <c r="J1398">
        <v>1.2463900550661065</v>
      </c>
      <c r="K1398">
        <v>1.0767181112040887</v>
      </c>
      <c r="L1398">
        <v>1.0651445734250493</v>
      </c>
      <c r="M1398">
        <v>0.89535879724709877</v>
      </c>
      <c r="N1398">
        <v>0.84806479923996791</v>
      </c>
      <c r="O1398">
        <v>0.73547086233214931</v>
      </c>
      <c r="P1398">
        <v>0.98321820791102299</v>
      </c>
      <c r="Q1398">
        <v>0.90658342994287189</v>
      </c>
      <c r="R1398">
        <v>1.1956466095995861</v>
      </c>
      <c r="S1398">
        <v>1.5326612066490797</v>
      </c>
      <c r="T1398">
        <v>1.2936512408082357</v>
      </c>
      <c r="U1398">
        <v>1.3976554665089389</v>
      </c>
      <c r="V1398">
        <v>1.4934280318625304</v>
      </c>
      <c r="W1398">
        <v>0.95670591010092154</v>
      </c>
      <c r="X1398">
        <v>0.88999945808685899</v>
      </c>
      <c r="Y1398">
        <v>0.60263463639399739</v>
      </c>
      <c r="Z1398">
        <v>0.74925001356347631</v>
      </c>
      <c r="AA1398">
        <v>0.88914163527573098</v>
      </c>
      <c r="AB1398">
        <v>0.85316962983549172</v>
      </c>
      <c r="AC1398">
        <v>1.0226670924590242</v>
      </c>
      <c r="AD1398">
        <v>1.2469656277854575</v>
      </c>
      <c r="AE1398">
        <v>1.224562446328143</v>
      </c>
      <c r="AF1398">
        <v>1.2446603606848685</v>
      </c>
      <c r="AG1398">
        <v>1.0489272221456316</v>
      </c>
      <c r="AH1398">
        <v>0.91102862834668463</v>
      </c>
      <c r="AI1398">
        <v>0.84663793270477172</v>
      </c>
      <c r="AJ1398">
        <v>0.57021240777271132</v>
      </c>
      <c r="AK1398">
        <v>0.83876633772306686</v>
      </c>
      <c r="AL1398">
        <v>0.75351549049328637</v>
      </c>
      <c r="AM1398" s="8">
        <v>0.67066560553552401</v>
      </c>
      <c r="AN1398">
        <v>0.80886964086023694</v>
      </c>
      <c r="AO1398">
        <v>0.55632972027195848</v>
      </c>
      <c r="AP1398" s="8">
        <v>0.53208255662828585</v>
      </c>
      <c r="AU1398" s="7">
        <v>0.36214481956371092</v>
      </c>
    </row>
    <row r="1399" spans="1:47" x14ac:dyDescent="0.25">
      <c r="A1399">
        <v>1398</v>
      </c>
      <c r="B1399">
        <v>0.92519944385839992</v>
      </c>
      <c r="C1399">
        <v>0.70419203456643953</v>
      </c>
      <c r="D1399">
        <v>0.69181272669985783</v>
      </c>
      <c r="E1399">
        <v>0.91955860807643763</v>
      </c>
      <c r="F1399">
        <v>1.0467002870133879</v>
      </c>
      <c r="G1399">
        <v>0.84352055068881215</v>
      </c>
      <c r="H1399">
        <v>1.0357844980512996</v>
      </c>
      <c r="I1399">
        <v>1.330020444451369</v>
      </c>
      <c r="J1399">
        <v>0.94155871598459373</v>
      </c>
      <c r="K1399">
        <v>1.1542291541621159</v>
      </c>
      <c r="L1399">
        <v>1.0279099044729314</v>
      </c>
      <c r="M1399">
        <v>1.1455331977301615</v>
      </c>
      <c r="N1399">
        <v>1.7790353979140998</v>
      </c>
      <c r="O1399">
        <v>2.1653876568802937</v>
      </c>
      <c r="P1399">
        <v>2.8477258072595109</v>
      </c>
      <c r="Q1399">
        <v>2.6322352517371157</v>
      </c>
      <c r="R1399">
        <v>3.1555702541012982</v>
      </c>
      <c r="S1399">
        <v>2.8872766551549129</v>
      </c>
      <c r="T1399">
        <v>3.3936546262465188</v>
      </c>
      <c r="U1399">
        <v>4.0177772913514342</v>
      </c>
      <c r="V1399">
        <v>4.4996461108883405</v>
      </c>
      <c r="W1399">
        <v>3.8913225428907703</v>
      </c>
      <c r="X1399">
        <v>4.394994179093799</v>
      </c>
      <c r="Y1399">
        <v>5.861606274560665</v>
      </c>
      <c r="Z1399">
        <v>7.0043503794811723</v>
      </c>
      <c r="AA1399">
        <v>6.8235377981235139</v>
      </c>
      <c r="AB1399">
        <v>3.7372895202004348</v>
      </c>
      <c r="AC1399">
        <v>2.9454892231761454</v>
      </c>
      <c r="AD1399">
        <v>2.4169444976531573</v>
      </c>
      <c r="AE1399">
        <v>2.3291673185422361</v>
      </c>
      <c r="AF1399">
        <v>1.9958485495503284</v>
      </c>
      <c r="AG1399">
        <v>1.7241851009932405</v>
      </c>
      <c r="AH1399">
        <v>1.8416334455921788</v>
      </c>
      <c r="AI1399">
        <v>1.8203291370421155</v>
      </c>
      <c r="AJ1399">
        <v>1.3884489055044593</v>
      </c>
      <c r="AK1399">
        <v>1.5733742777463002</v>
      </c>
      <c r="AL1399">
        <v>1.4577594602570196</v>
      </c>
      <c r="AM1399" s="8">
        <v>1.1688798877883562</v>
      </c>
      <c r="AN1399">
        <v>1.2564270319898412</v>
      </c>
      <c r="AO1399">
        <v>1.113438762779698</v>
      </c>
      <c r="AP1399" s="8">
        <v>1.7026678830358855</v>
      </c>
      <c r="AU1399" s="7">
        <v>0.27564922891950783</v>
      </c>
    </row>
    <row r="1400" spans="1:47" x14ac:dyDescent="0.25">
      <c r="A1400">
        <v>1399</v>
      </c>
      <c r="B1400">
        <v>1.3669477460220942</v>
      </c>
      <c r="C1400">
        <v>1.4079023076767059</v>
      </c>
      <c r="D1400">
        <v>1.1057661993144148</v>
      </c>
      <c r="E1400">
        <v>0.71806671485822293</v>
      </c>
      <c r="F1400">
        <v>0.72381588263857488</v>
      </c>
      <c r="G1400">
        <v>0.44797589074172001</v>
      </c>
      <c r="H1400">
        <v>0.39380403084778226</v>
      </c>
      <c r="I1400">
        <v>0.58613970668167681</v>
      </c>
      <c r="J1400">
        <v>0.86057430305425164</v>
      </c>
      <c r="K1400">
        <v>0.83375848614678971</v>
      </c>
      <c r="L1400">
        <v>0.69541136711285212</v>
      </c>
      <c r="M1400">
        <v>0.74537565725175325</v>
      </c>
      <c r="N1400">
        <v>0.59906930694150073</v>
      </c>
      <c r="O1400">
        <v>0.62239764748309057</v>
      </c>
      <c r="P1400">
        <v>0.96187834516049098</v>
      </c>
      <c r="Q1400">
        <v>0.88864314153178436</v>
      </c>
      <c r="R1400">
        <v>1.2291544379852777</v>
      </c>
      <c r="S1400">
        <v>1.5350550005057071</v>
      </c>
      <c r="T1400">
        <v>1.2087441098403591</v>
      </c>
      <c r="U1400">
        <v>1.3954733034362892</v>
      </c>
      <c r="V1400">
        <v>0.46908715353538688</v>
      </c>
      <c r="W1400">
        <v>0.52402875358201273</v>
      </c>
      <c r="X1400">
        <v>0.4891104442455777</v>
      </c>
      <c r="Y1400">
        <v>0.43031662782531188</v>
      </c>
      <c r="Z1400">
        <v>0.36613515943346664</v>
      </c>
      <c r="AA1400">
        <v>0.43503378617901078</v>
      </c>
      <c r="AB1400">
        <v>0.37289878980839913</v>
      </c>
      <c r="AC1400">
        <v>0.54994303357829422</v>
      </c>
      <c r="AD1400">
        <v>0.65844334625377798</v>
      </c>
      <c r="AE1400">
        <v>0.51019145039741465</v>
      </c>
      <c r="AF1400">
        <v>0.65591054871845555</v>
      </c>
      <c r="AG1400">
        <v>0.59990642128135507</v>
      </c>
      <c r="AH1400">
        <v>0.55557354739866194</v>
      </c>
      <c r="AI1400">
        <v>0.83610276662738969</v>
      </c>
      <c r="AJ1400">
        <v>1.0990170500634535</v>
      </c>
      <c r="AK1400">
        <v>1.4422398870528688</v>
      </c>
      <c r="AL1400">
        <v>1.2295276460764279</v>
      </c>
      <c r="AM1400" s="8">
        <v>1.3366455727443372</v>
      </c>
      <c r="AN1400">
        <v>1.8667037645828162</v>
      </c>
      <c r="AO1400">
        <v>1.9121536141700335</v>
      </c>
      <c r="AP1400" s="8">
        <v>1.6603887391505925</v>
      </c>
      <c r="AU1400" s="7">
        <v>0.43033738456967985</v>
      </c>
    </row>
    <row r="1401" spans="1:47" x14ac:dyDescent="0.25">
      <c r="A1401">
        <v>1400</v>
      </c>
      <c r="B1401">
        <v>1.2357593924026966</v>
      </c>
      <c r="C1401">
        <v>1.8599222327290912</v>
      </c>
      <c r="D1401">
        <v>1.6345137119173003</v>
      </c>
      <c r="E1401">
        <v>1.8783844184001861</v>
      </c>
      <c r="F1401">
        <v>2.7891380596841797</v>
      </c>
      <c r="G1401">
        <v>2.8657672565813876</v>
      </c>
      <c r="H1401">
        <v>2.6252844205441916</v>
      </c>
      <c r="I1401">
        <v>2.5664122022155706</v>
      </c>
      <c r="J1401">
        <v>1.9675323629707708</v>
      </c>
      <c r="K1401">
        <v>2.2679466648799802</v>
      </c>
      <c r="L1401">
        <v>2.2033854515146918</v>
      </c>
      <c r="M1401">
        <v>2.0120263183456037</v>
      </c>
      <c r="N1401">
        <v>0.79003406257011144</v>
      </c>
      <c r="O1401">
        <v>0.82856493892994876</v>
      </c>
      <c r="P1401">
        <v>1.2006076148915632</v>
      </c>
      <c r="Q1401">
        <v>1.2457327063459771</v>
      </c>
      <c r="R1401">
        <v>1.0722905819452961</v>
      </c>
      <c r="S1401">
        <v>0.96169094829450419</v>
      </c>
      <c r="T1401">
        <v>1.434347173052414</v>
      </c>
      <c r="U1401">
        <v>1.644176474055993</v>
      </c>
      <c r="V1401">
        <v>1.6112240415609445</v>
      </c>
      <c r="W1401">
        <v>1.5998402037234563</v>
      </c>
      <c r="X1401">
        <v>1.3207090854283394</v>
      </c>
      <c r="Y1401">
        <v>0.84506553173193977</v>
      </c>
      <c r="Z1401">
        <v>1.3176309715312409</v>
      </c>
      <c r="AA1401">
        <v>1.5767073510235596</v>
      </c>
      <c r="AB1401">
        <v>1.8471142728264325</v>
      </c>
      <c r="AC1401">
        <v>1.8848613079178744</v>
      </c>
      <c r="AD1401">
        <v>1.9518218379109509</v>
      </c>
      <c r="AE1401">
        <v>2.1376063904953893</v>
      </c>
      <c r="AF1401">
        <v>2.1600826977076686</v>
      </c>
      <c r="AG1401">
        <v>2.5838633358706806</v>
      </c>
      <c r="AH1401">
        <v>2.9870039647779687</v>
      </c>
      <c r="AI1401">
        <v>2.854405875869773</v>
      </c>
      <c r="AJ1401">
        <v>3.6019498111899173</v>
      </c>
      <c r="AK1401">
        <v>3.4317053081170497</v>
      </c>
      <c r="AL1401">
        <v>3.8909641792429621</v>
      </c>
      <c r="AM1401" s="8">
        <v>3.9728228045975631</v>
      </c>
      <c r="AN1401">
        <v>3.9485604786035187</v>
      </c>
      <c r="AO1401">
        <v>4.9812317670147168</v>
      </c>
      <c r="AP1401" s="8">
        <v>5.291734181161396</v>
      </c>
      <c r="AU1401" s="7">
        <v>0.25968677025306008</v>
      </c>
    </row>
    <row r="1402" spans="1:47" x14ac:dyDescent="0.25">
      <c r="A1402">
        <v>1401</v>
      </c>
      <c r="B1402">
        <v>4.6707564379833757</v>
      </c>
      <c r="C1402">
        <v>3.678733266229592</v>
      </c>
      <c r="D1402">
        <v>2.2025929306259711</v>
      </c>
      <c r="E1402">
        <v>2.4403872013950623</v>
      </c>
      <c r="F1402">
        <v>1.9894420863298925</v>
      </c>
      <c r="G1402">
        <v>1.495691039470366</v>
      </c>
      <c r="H1402">
        <v>1.5164328334083668</v>
      </c>
      <c r="I1402">
        <v>2.0326819848772537</v>
      </c>
      <c r="J1402">
        <v>1.8137159372356018</v>
      </c>
      <c r="K1402">
        <v>2.4164732981137877</v>
      </c>
      <c r="L1402">
        <v>1.9809331616755319</v>
      </c>
      <c r="M1402">
        <v>2.4262314013452384</v>
      </c>
      <c r="N1402">
        <v>2.1715764935408859</v>
      </c>
      <c r="O1402">
        <v>3.0976802167940818</v>
      </c>
      <c r="P1402">
        <v>3.0212420405993714</v>
      </c>
      <c r="Q1402">
        <v>1.9121470410269985</v>
      </c>
      <c r="R1402">
        <v>1.5783781775479726</v>
      </c>
      <c r="S1402">
        <v>1.4446498415070383</v>
      </c>
      <c r="T1402">
        <v>1.2337937737258169</v>
      </c>
      <c r="U1402">
        <v>1.194195864154544</v>
      </c>
      <c r="V1402">
        <v>1.2946982924891601</v>
      </c>
      <c r="W1402">
        <v>0.97784179561479267</v>
      </c>
      <c r="X1402">
        <v>1.0910013241351335</v>
      </c>
      <c r="Y1402">
        <v>1.1166646473769055</v>
      </c>
      <c r="Z1402">
        <v>1.0339784789741886</v>
      </c>
      <c r="AA1402">
        <v>0.85937742273824802</v>
      </c>
      <c r="AB1402">
        <v>0.84025345474769852</v>
      </c>
      <c r="AC1402">
        <v>0.90324881207823127</v>
      </c>
      <c r="AD1402">
        <v>0.49857096376365007</v>
      </c>
      <c r="AE1402">
        <v>0.63843970592883936</v>
      </c>
      <c r="AF1402">
        <v>1.0192603509452733</v>
      </c>
      <c r="AG1402">
        <v>1.2145449489208733</v>
      </c>
      <c r="AH1402">
        <v>1.6679676948434508</v>
      </c>
      <c r="AI1402">
        <v>1.2732663340315737</v>
      </c>
      <c r="AJ1402">
        <v>1.179864803183569</v>
      </c>
      <c r="AK1402">
        <v>1.0319008145795749</v>
      </c>
      <c r="AL1402">
        <v>0.8273463817779978</v>
      </c>
      <c r="AM1402" s="8">
        <v>1.2858546305349194</v>
      </c>
      <c r="AN1402">
        <v>1.8866066554271872</v>
      </c>
      <c r="AO1402">
        <v>1.8223268774665171</v>
      </c>
      <c r="AP1402" s="8">
        <v>2.1223133806143486</v>
      </c>
      <c r="AU1402" s="7">
        <v>0.7277470250296989</v>
      </c>
    </row>
    <row r="1403" spans="1:47" x14ac:dyDescent="0.25">
      <c r="A1403">
        <v>1402</v>
      </c>
      <c r="B1403">
        <v>0.72486668485343975</v>
      </c>
      <c r="C1403">
        <v>0.62314305698638195</v>
      </c>
      <c r="D1403">
        <v>0.5989661802978673</v>
      </c>
      <c r="E1403">
        <v>0.69920587620067054</v>
      </c>
      <c r="F1403">
        <v>0.91656063299499557</v>
      </c>
      <c r="G1403">
        <v>1.0676470816716739</v>
      </c>
      <c r="H1403">
        <v>1.2843792667435427</v>
      </c>
      <c r="I1403">
        <v>1.3580902440069735</v>
      </c>
      <c r="J1403">
        <v>1.4361128286688207</v>
      </c>
      <c r="K1403">
        <v>1.4044732895503815</v>
      </c>
      <c r="L1403">
        <v>1.3279773496979292</v>
      </c>
      <c r="M1403">
        <v>0.91314645455460242</v>
      </c>
      <c r="N1403">
        <v>0.84928879803221813</v>
      </c>
      <c r="O1403">
        <v>0.9028484065468112</v>
      </c>
      <c r="P1403">
        <v>1.1642188606970998</v>
      </c>
      <c r="Q1403">
        <v>1.0770845686934891</v>
      </c>
      <c r="R1403">
        <v>1.1376221112984986</v>
      </c>
      <c r="S1403">
        <v>1.3672252866523555</v>
      </c>
      <c r="T1403">
        <v>1.3151586512360234</v>
      </c>
      <c r="U1403">
        <v>1.2438486311356374</v>
      </c>
      <c r="V1403">
        <v>1.414240975624466</v>
      </c>
      <c r="W1403">
        <v>0.91665043383847422</v>
      </c>
      <c r="X1403">
        <v>1.0263380791288303</v>
      </c>
      <c r="Y1403">
        <v>1.0961097475404606</v>
      </c>
      <c r="Z1403">
        <v>0.67091912925911656</v>
      </c>
      <c r="AA1403">
        <v>0.75394391659858728</v>
      </c>
      <c r="AB1403">
        <v>0.54039471632856928</v>
      </c>
      <c r="AC1403">
        <v>0.63973986529289584</v>
      </c>
      <c r="AD1403">
        <v>0.84895092463085153</v>
      </c>
      <c r="AE1403">
        <v>0.9399443699505633</v>
      </c>
      <c r="AF1403">
        <v>0.8241374035152399</v>
      </c>
      <c r="AG1403">
        <v>1.1720799899462022</v>
      </c>
      <c r="AH1403">
        <v>1.1729561324016613</v>
      </c>
      <c r="AI1403">
        <v>1.1726463062671419</v>
      </c>
      <c r="AJ1403">
        <v>1.3028267375631741</v>
      </c>
      <c r="AK1403">
        <v>1.2434206942207007</v>
      </c>
      <c r="AL1403">
        <v>1.2279691481006041</v>
      </c>
      <c r="AM1403" s="8">
        <v>1.0141358603427755</v>
      </c>
      <c r="AN1403">
        <v>0.62051360571721748</v>
      </c>
      <c r="AO1403">
        <v>0.38280646976652</v>
      </c>
      <c r="AP1403" s="8">
        <v>0.65446813579912955</v>
      </c>
      <c r="AU1403" s="7">
        <v>1.0416665385619037</v>
      </c>
    </row>
    <row r="1404" spans="1:47" x14ac:dyDescent="0.25">
      <c r="A1404">
        <v>1403</v>
      </c>
      <c r="B1404">
        <v>0.94125503707783909</v>
      </c>
      <c r="C1404">
        <v>0.79213758379243127</v>
      </c>
      <c r="D1404">
        <v>0.74175735631534723</v>
      </c>
      <c r="E1404">
        <v>0.78439876225830374</v>
      </c>
      <c r="F1404">
        <v>0.70947646557953048</v>
      </c>
      <c r="G1404">
        <v>0.80642338261870838</v>
      </c>
      <c r="H1404">
        <v>1.0455775085520238</v>
      </c>
      <c r="I1404">
        <v>1.1251569947868478</v>
      </c>
      <c r="J1404">
        <v>1.2400128295603556</v>
      </c>
      <c r="K1404">
        <v>1.2734308921809645</v>
      </c>
      <c r="L1404">
        <v>1.553302216780402</v>
      </c>
      <c r="M1404">
        <v>1.0604044606131739</v>
      </c>
      <c r="N1404">
        <v>1.0672439455416378</v>
      </c>
      <c r="O1404">
        <v>0.91543763350913165</v>
      </c>
      <c r="P1404">
        <v>0.54840463649708204</v>
      </c>
      <c r="Q1404">
        <v>0.54776396238683511</v>
      </c>
      <c r="R1404">
        <v>0.6574362628292062</v>
      </c>
      <c r="S1404">
        <v>0.48565112857419818</v>
      </c>
      <c r="T1404">
        <v>0.53960769662711905</v>
      </c>
      <c r="U1404">
        <v>0.71069803280302701</v>
      </c>
      <c r="V1404">
        <v>0.84216476359649672</v>
      </c>
      <c r="W1404">
        <v>0.86749211152572847</v>
      </c>
      <c r="X1404">
        <v>0.94147379152577326</v>
      </c>
      <c r="Y1404">
        <v>0.60871955156510749</v>
      </c>
      <c r="Z1404">
        <v>0.7525732528567326</v>
      </c>
      <c r="AA1404">
        <v>0.65880321477607762</v>
      </c>
      <c r="AB1404">
        <v>0.98721035794801604</v>
      </c>
      <c r="AC1404">
        <v>1.1753092336949438</v>
      </c>
      <c r="AD1404">
        <v>0.94545441698030852</v>
      </c>
      <c r="AE1404">
        <v>0.98116058342911727</v>
      </c>
      <c r="AF1404">
        <v>0.75754698201201398</v>
      </c>
      <c r="AG1404">
        <v>0.75070201502236278</v>
      </c>
      <c r="AH1404">
        <v>1.0111891239374085</v>
      </c>
      <c r="AI1404">
        <v>0.71691658908761968</v>
      </c>
      <c r="AJ1404">
        <v>0.7634485003550846</v>
      </c>
      <c r="AK1404">
        <v>0.5598299941559356</v>
      </c>
      <c r="AL1404">
        <v>0.61294440080829982</v>
      </c>
      <c r="AM1404" s="8">
        <v>0.43617444858235382</v>
      </c>
      <c r="AN1404">
        <v>0.61672974937224656</v>
      </c>
      <c r="AO1404">
        <v>0.67310265771842892</v>
      </c>
      <c r="AP1404" s="8">
        <v>0.74479674396994389</v>
      </c>
      <c r="AU1404" s="7">
        <v>0.40518708285097838</v>
      </c>
    </row>
    <row r="1405" spans="1:47" x14ac:dyDescent="0.25">
      <c r="A1405">
        <v>1404</v>
      </c>
      <c r="B1405">
        <v>1.2357593924026966</v>
      </c>
      <c r="C1405">
        <v>1.3668214143577342</v>
      </c>
      <c r="D1405">
        <v>1.2554965345155582</v>
      </c>
      <c r="E1405">
        <v>1.2814046668914987</v>
      </c>
      <c r="F1405">
        <v>1.5463704120589408</v>
      </c>
      <c r="G1405">
        <v>1.7716524629729791</v>
      </c>
      <c r="H1405">
        <v>1.8727737234971638</v>
      </c>
      <c r="I1405">
        <v>1.7157720869114492</v>
      </c>
      <c r="J1405">
        <v>1.1404619793041553</v>
      </c>
      <c r="K1405">
        <v>0.79706782851899127</v>
      </c>
      <c r="L1405">
        <v>0.61908447440984504</v>
      </c>
      <c r="M1405">
        <v>0.51122397669333997</v>
      </c>
      <c r="N1405">
        <v>0.52389016283180578</v>
      </c>
      <c r="O1405">
        <v>0.78293187104804773</v>
      </c>
      <c r="P1405">
        <v>1.0014575476751937</v>
      </c>
      <c r="Q1405">
        <v>1.1555886390518797</v>
      </c>
      <c r="R1405">
        <v>1.5763044363289178</v>
      </c>
      <c r="S1405">
        <v>1.4290734373769962</v>
      </c>
      <c r="T1405">
        <v>1.2251128611388666</v>
      </c>
      <c r="U1405">
        <v>1.4782893068222389</v>
      </c>
      <c r="V1405">
        <v>1.6690683161480679</v>
      </c>
      <c r="W1405">
        <v>1.3911023546282448</v>
      </c>
      <c r="X1405">
        <v>1.1166845093079392</v>
      </c>
      <c r="Y1405">
        <v>1.2978581010555277</v>
      </c>
      <c r="Z1405">
        <v>1.6846348349049731</v>
      </c>
      <c r="AA1405">
        <v>1.6383076593137509</v>
      </c>
      <c r="AB1405">
        <v>1.532801362652179</v>
      </c>
      <c r="AC1405">
        <v>0.90867191352132415</v>
      </c>
      <c r="AD1405">
        <v>0.75048988248486737</v>
      </c>
      <c r="AE1405">
        <v>0.73316648277479046</v>
      </c>
      <c r="AF1405">
        <v>0.57653779502809255</v>
      </c>
      <c r="AG1405">
        <v>0.36559435984407507</v>
      </c>
      <c r="AH1405">
        <v>0.53496637384229928</v>
      </c>
      <c r="AI1405">
        <v>0.46582453245169547</v>
      </c>
      <c r="AJ1405">
        <v>0.84512245565681532</v>
      </c>
      <c r="AK1405">
        <v>0.34152711191275936</v>
      </c>
      <c r="AL1405">
        <v>0.53631351151254392</v>
      </c>
      <c r="AM1405" s="8">
        <v>0.48716950224415873</v>
      </c>
      <c r="AN1405">
        <v>0.84357288492632543</v>
      </c>
      <c r="AO1405">
        <v>0.94435696358550936</v>
      </c>
      <c r="AP1405" s="8">
        <v>0.90864865109401527</v>
      </c>
      <c r="AU1405" s="7">
        <v>0.65047359991437859</v>
      </c>
    </row>
    <row r="1406" spans="1:47" x14ac:dyDescent="0.25">
      <c r="A1406">
        <v>1405</v>
      </c>
      <c r="B1406">
        <v>1.4474506879641293</v>
      </c>
      <c r="C1406">
        <v>1.735309250362953</v>
      </c>
      <c r="D1406">
        <v>1.9958987419239063</v>
      </c>
      <c r="E1406">
        <v>2.0456286545076914</v>
      </c>
      <c r="F1406">
        <v>1.9449239841661032</v>
      </c>
      <c r="G1406">
        <v>1.8109598153140827</v>
      </c>
      <c r="H1406">
        <v>1.8526368736833181</v>
      </c>
      <c r="I1406">
        <v>2.0421364009216494</v>
      </c>
      <c r="J1406">
        <v>2.5513880913791276</v>
      </c>
      <c r="K1406">
        <v>2.7142062205354844</v>
      </c>
      <c r="L1406">
        <v>3.4454712280452862</v>
      </c>
      <c r="M1406">
        <v>3.8762379390686248</v>
      </c>
      <c r="N1406">
        <v>3.4565971880858761</v>
      </c>
      <c r="O1406">
        <v>3.9207170613933133</v>
      </c>
      <c r="P1406">
        <v>4.9606924825115444</v>
      </c>
      <c r="Q1406">
        <v>3.8081979585160033</v>
      </c>
      <c r="R1406">
        <v>4.6797924153010655</v>
      </c>
      <c r="S1406">
        <v>4.7320620771952262</v>
      </c>
      <c r="T1406">
        <v>3.5369162367867899</v>
      </c>
      <c r="U1406">
        <v>2.9517107854629532</v>
      </c>
      <c r="V1406">
        <v>2.2621299183350168</v>
      </c>
      <c r="W1406">
        <v>2.3404550887422557</v>
      </c>
      <c r="X1406">
        <v>2.4898004670871852</v>
      </c>
      <c r="Y1406">
        <v>2.4736954402328895</v>
      </c>
      <c r="Z1406">
        <v>3.1062956780867768</v>
      </c>
      <c r="AA1406">
        <v>3.9403866318283054</v>
      </c>
      <c r="AB1406">
        <v>3.926002869635941</v>
      </c>
      <c r="AC1406">
        <v>4.8585967894068522</v>
      </c>
      <c r="AD1406">
        <v>5.4576116410211384</v>
      </c>
      <c r="AE1406">
        <v>6.0876647701242055</v>
      </c>
      <c r="AF1406">
        <v>5.1382032996600193</v>
      </c>
      <c r="AG1406">
        <v>4.4875538929728309</v>
      </c>
      <c r="AH1406">
        <v>4.262251475649399</v>
      </c>
      <c r="AI1406">
        <v>4.5545958816235617</v>
      </c>
      <c r="AJ1406">
        <v>4.9012796651232815</v>
      </c>
      <c r="AK1406">
        <v>2.6198569614069163</v>
      </c>
      <c r="AL1406">
        <v>2.9122883313921437</v>
      </c>
      <c r="AM1406" s="8">
        <v>2.2706655276163641</v>
      </c>
      <c r="AN1406">
        <v>1.959421382055341</v>
      </c>
      <c r="AO1406">
        <v>1.3868837160807128</v>
      </c>
      <c r="AP1406" s="8">
        <v>1.6444020656953473</v>
      </c>
      <c r="AU1406" s="7">
        <v>0.71537498062884852</v>
      </c>
    </row>
    <row r="1407" spans="1:47" x14ac:dyDescent="0.25">
      <c r="A1407">
        <v>1406</v>
      </c>
      <c r="B1407">
        <v>1.8277202251139482</v>
      </c>
      <c r="C1407">
        <v>2.1321390419581889</v>
      </c>
      <c r="D1407">
        <v>0.8973682551846961</v>
      </c>
      <c r="E1407">
        <v>0.85396005163025912</v>
      </c>
      <c r="F1407">
        <v>0.63392917316299913</v>
      </c>
      <c r="G1407">
        <v>0.794954069800061</v>
      </c>
      <c r="H1407">
        <v>0.68974482680290561</v>
      </c>
      <c r="I1407">
        <v>0.38646230103360985</v>
      </c>
      <c r="J1407">
        <v>0.57669262688601775</v>
      </c>
      <c r="K1407">
        <v>0.18536755043661066</v>
      </c>
      <c r="L1407">
        <v>0.25436930541772357</v>
      </c>
      <c r="M1407">
        <v>0.46511262405791431</v>
      </c>
      <c r="N1407">
        <v>0.38977497806146966</v>
      </c>
      <c r="O1407">
        <v>0.66062094475394817</v>
      </c>
      <c r="P1407">
        <v>0.58439484817755327</v>
      </c>
      <c r="Q1407">
        <v>0.55045218854152833</v>
      </c>
      <c r="R1407">
        <v>0.75378217955310556</v>
      </c>
      <c r="S1407">
        <v>0.5881391962121586</v>
      </c>
      <c r="T1407">
        <v>0.87259863871486987</v>
      </c>
      <c r="U1407">
        <v>0.67945880321145324</v>
      </c>
      <c r="V1407">
        <v>0.62103905150511896</v>
      </c>
      <c r="W1407">
        <v>0.47130048676978692</v>
      </c>
      <c r="X1407">
        <v>0.70481378750467671</v>
      </c>
      <c r="Y1407">
        <v>0.48336244492367542</v>
      </c>
      <c r="Z1407">
        <v>0.38672030993728912</v>
      </c>
      <c r="AA1407">
        <v>0.45224558933336478</v>
      </c>
      <c r="AB1407">
        <v>0.56373117517868665</v>
      </c>
      <c r="AC1407">
        <v>0.50739815965846635</v>
      </c>
      <c r="AD1407">
        <v>0.44727739313329717</v>
      </c>
      <c r="AE1407">
        <v>0.47882022025702603</v>
      </c>
      <c r="AF1407">
        <v>0.73563217624103705</v>
      </c>
      <c r="AG1407">
        <v>0.95304432939508876</v>
      </c>
      <c r="AH1407">
        <v>0.63969579733824133</v>
      </c>
      <c r="AI1407">
        <v>0.82355070376419881</v>
      </c>
      <c r="AJ1407">
        <v>0.86766483487310087</v>
      </c>
      <c r="AK1407">
        <v>0.83223130902762033</v>
      </c>
      <c r="AL1407">
        <v>0.78500157913814694</v>
      </c>
      <c r="AM1407" s="8">
        <v>0.86458569864098478</v>
      </c>
      <c r="AN1407">
        <v>0.71759251524661705</v>
      </c>
      <c r="AO1407">
        <v>0.56210922430842336</v>
      </c>
      <c r="AP1407" s="8">
        <v>0.46748462449952416</v>
      </c>
      <c r="AU1407" s="7">
        <v>0.41303739240839138</v>
      </c>
    </row>
    <row r="1408" spans="1:47" x14ac:dyDescent="0.25">
      <c r="A1408">
        <v>1407</v>
      </c>
      <c r="B1408">
        <v>1.0206385870114105</v>
      </c>
      <c r="C1408">
        <v>0.64233055226210678</v>
      </c>
      <c r="D1408">
        <v>0.65266961485369435</v>
      </c>
      <c r="E1408">
        <v>0.93901707168630388</v>
      </c>
      <c r="F1408">
        <v>0.49180597596400988</v>
      </c>
      <c r="G1408">
        <v>0.66731002379548243</v>
      </c>
      <c r="H1408">
        <v>0.47131626824840417</v>
      </c>
      <c r="I1408">
        <v>0.2383982984236826</v>
      </c>
      <c r="J1408">
        <v>0.18483735962754549</v>
      </c>
      <c r="K1408">
        <v>0.24087279158600974</v>
      </c>
      <c r="L1408">
        <v>0.2118792597751489</v>
      </c>
      <c r="M1408">
        <v>0.24575551226071152</v>
      </c>
      <c r="N1408">
        <v>0.14832302905906464</v>
      </c>
      <c r="O1408">
        <v>0.1074992076428247</v>
      </c>
      <c r="P1408">
        <v>7.4496579037596766E-2</v>
      </c>
      <c r="Q1408">
        <v>0.18973846346967954</v>
      </c>
      <c r="R1408">
        <v>0.11235486249230907</v>
      </c>
      <c r="S1408">
        <v>0.14898490673165798</v>
      </c>
      <c r="T1408">
        <v>0.23084290462682594</v>
      </c>
      <c r="U1408">
        <v>0.28359303907055544</v>
      </c>
      <c r="V1408">
        <v>0.39844572787150556</v>
      </c>
      <c r="W1408">
        <v>0.7598980193445124</v>
      </c>
      <c r="X1408">
        <v>0.4408540128117483</v>
      </c>
      <c r="Y1408">
        <v>0.66084439821589569</v>
      </c>
      <c r="Z1408">
        <v>0.89207221493993005</v>
      </c>
      <c r="AA1408">
        <v>0.89896723189174832</v>
      </c>
      <c r="AB1408">
        <v>0.59071565215221655</v>
      </c>
      <c r="AC1408">
        <v>0.76038432717126625</v>
      </c>
      <c r="AD1408">
        <v>1.0397082696475177</v>
      </c>
      <c r="AE1408">
        <v>1.0679797717604167</v>
      </c>
      <c r="AF1408">
        <v>1.2382730845003072</v>
      </c>
      <c r="AG1408">
        <v>1.2611026825054557</v>
      </c>
      <c r="AH1408">
        <v>1.4618103795678254</v>
      </c>
      <c r="AI1408">
        <v>1.4852392587947472</v>
      </c>
      <c r="AJ1408">
        <v>1.1914981699204663</v>
      </c>
      <c r="AK1408">
        <v>1.5622906010483699</v>
      </c>
      <c r="AL1408">
        <v>1.8670360985864727</v>
      </c>
      <c r="AM1408" s="8">
        <v>1.5243971307842517</v>
      </c>
      <c r="AN1408">
        <v>1.7533876341674977</v>
      </c>
      <c r="AO1408">
        <v>1.3949945739987897</v>
      </c>
      <c r="AP1408" s="8">
        <v>1.3794003404116995</v>
      </c>
      <c r="AU1408" s="7">
        <v>0.2887185603913377</v>
      </c>
    </row>
    <row r="1409" spans="1:47" x14ac:dyDescent="0.25">
      <c r="A1409">
        <v>1408</v>
      </c>
      <c r="B1409">
        <v>1.6285397814118188</v>
      </c>
      <c r="C1409">
        <v>1.6368344162343231</v>
      </c>
      <c r="D1409">
        <v>1.7353874749602376</v>
      </c>
      <c r="E1409">
        <v>1.2707476542276237</v>
      </c>
      <c r="F1409">
        <v>1.2430836982341973</v>
      </c>
      <c r="G1409">
        <v>1.1754113861795652</v>
      </c>
      <c r="H1409">
        <v>1.2703831101278151</v>
      </c>
      <c r="I1409">
        <v>1.4088168402479431</v>
      </c>
      <c r="J1409">
        <v>1.7713519103530044</v>
      </c>
      <c r="K1409">
        <v>1.6912991934434234</v>
      </c>
      <c r="L1409">
        <v>2.0337868923524942</v>
      </c>
      <c r="M1409">
        <v>1.9779472793972632</v>
      </c>
      <c r="N1409">
        <v>2.0208922554451991</v>
      </c>
      <c r="O1409">
        <v>2.2241180794074338</v>
      </c>
      <c r="P1409">
        <v>2.5762857555305598</v>
      </c>
      <c r="Q1409">
        <v>2.4669042447992573</v>
      </c>
      <c r="R1409">
        <v>1.7844903313490401</v>
      </c>
      <c r="S1409">
        <v>1.3343860291192562</v>
      </c>
      <c r="T1409">
        <v>1.4148287685707182</v>
      </c>
      <c r="U1409">
        <v>2.0243917059270773</v>
      </c>
      <c r="V1409">
        <v>1.8468540276740424</v>
      </c>
      <c r="W1409">
        <v>2.2405887908530593</v>
      </c>
      <c r="X1409">
        <v>2.1833969353293896</v>
      </c>
      <c r="Y1409">
        <v>2.6805217864272763</v>
      </c>
      <c r="Z1409">
        <v>2.3091107998956297</v>
      </c>
      <c r="AA1409">
        <v>3.0127533721888886</v>
      </c>
      <c r="AB1409">
        <v>2.7472966934039622</v>
      </c>
      <c r="AC1409">
        <v>1.3755906615758664</v>
      </c>
      <c r="AD1409">
        <v>1.3956184996663425</v>
      </c>
      <c r="AE1409">
        <v>1.0823927689377983</v>
      </c>
      <c r="AF1409">
        <v>0.98052990049238475</v>
      </c>
      <c r="AG1409">
        <v>0.94611589814094155</v>
      </c>
      <c r="AH1409">
        <v>1.3073627794911744</v>
      </c>
      <c r="AI1409">
        <v>0.86168092286362064</v>
      </c>
      <c r="AJ1409">
        <v>0.81280808736974186</v>
      </c>
      <c r="AK1409">
        <v>0.70483164864121428</v>
      </c>
      <c r="AL1409">
        <v>0.54465285004197095</v>
      </c>
      <c r="AM1409" s="8">
        <v>0.5811798989790502</v>
      </c>
      <c r="AN1409">
        <v>0.83283491062125115</v>
      </c>
      <c r="AO1409">
        <v>0.69466323164234789</v>
      </c>
      <c r="AP1409" s="8">
        <v>0.94158983044451205</v>
      </c>
      <c r="AU1409" s="7">
        <v>0.43444571730705739</v>
      </c>
    </row>
    <row r="1410" spans="1:47" x14ac:dyDescent="0.25">
      <c r="A1410">
        <v>1409</v>
      </c>
      <c r="B1410">
        <v>3.4449837782052106</v>
      </c>
      <c r="C1410">
        <v>2.1443317781443771</v>
      </c>
      <c r="D1410">
        <v>2.3981566737425548</v>
      </c>
      <c r="E1410">
        <v>1.8074853039669301</v>
      </c>
      <c r="F1410">
        <v>2.2166325370232856</v>
      </c>
      <c r="G1410">
        <v>2.3744843600341787</v>
      </c>
      <c r="H1410">
        <v>2.674448507212039</v>
      </c>
      <c r="I1410">
        <v>2.8030143884917655</v>
      </c>
      <c r="J1410">
        <v>2.6973413928396943</v>
      </c>
      <c r="K1410">
        <v>2.9649398582325479</v>
      </c>
      <c r="L1410">
        <v>2.4572082247534786</v>
      </c>
      <c r="M1410">
        <v>2.4263733252602417</v>
      </c>
      <c r="N1410">
        <v>2.1892085359305784</v>
      </c>
      <c r="O1410">
        <v>2.6343611044547197</v>
      </c>
      <c r="P1410">
        <v>2.7625125589954775</v>
      </c>
      <c r="Q1410">
        <v>2.6618845627042713</v>
      </c>
      <c r="R1410">
        <v>2.9899917573186161</v>
      </c>
      <c r="S1410">
        <v>3.6861136577343472</v>
      </c>
      <c r="T1410">
        <v>3.8101952035012787</v>
      </c>
      <c r="U1410">
        <v>3.65684724648326</v>
      </c>
      <c r="V1410">
        <v>3.6813502433527763</v>
      </c>
      <c r="W1410">
        <v>4.1317972669233809</v>
      </c>
      <c r="X1410">
        <v>2.5396500005730425</v>
      </c>
      <c r="Y1410">
        <v>2.4751119499142158</v>
      </c>
      <c r="Z1410">
        <v>1.6839362719425934</v>
      </c>
      <c r="AA1410">
        <v>2.0992295720644107</v>
      </c>
      <c r="AB1410">
        <v>2.3421280721940461</v>
      </c>
      <c r="AC1410">
        <v>2.4521156183291519</v>
      </c>
      <c r="AD1410">
        <v>3.0381306506896104</v>
      </c>
      <c r="AE1410">
        <v>2.2957526696240276</v>
      </c>
      <c r="AF1410">
        <v>2.0660588756183018</v>
      </c>
      <c r="AG1410">
        <v>2.3570609014487998</v>
      </c>
      <c r="AH1410">
        <v>2.6347708939374264</v>
      </c>
      <c r="AI1410">
        <v>2.3824005416842629</v>
      </c>
      <c r="AJ1410">
        <v>2.4097712717191251</v>
      </c>
      <c r="AK1410">
        <v>2.5273281410086783</v>
      </c>
      <c r="AL1410">
        <v>2.6754166171690654</v>
      </c>
      <c r="AM1410" s="8">
        <v>3.7309318075568525</v>
      </c>
      <c r="AN1410">
        <v>4.8466612629779533</v>
      </c>
      <c r="AO1410">
        <v>3.6864023708214066</v>
      </c>
      <c r="AP1410" s="8">
        <v>3.8752874681873091</v>
      </c>
      <c r="AU1410" s="7">
        <v>0.58134674572279499</v>
      </c>
    </row>
    <row r="1411" spans="1:47" x14ac:dyDescent="0.25">
      <c r="A1411">
        <v>1410</v>
      </c>
      <c r="B1411">
        <v>0.62577305602573785</v>
      </c>
      <c r="C1411">
        <v>0.56780054641506905</v>
      </c>
      <c r="D1411">
        <v>0.93187495391584474</v>
      </c>
      <c r="E1411">
        <v>1.0132867101508682</v>
      </c>
      <c r="F1411">
        <v>1.2909193826872825</v>
      </c>
      <c r="G1411">
        <v>0.82840162940205686</v>
      </c>
      <c r="H1411">
        <v>0.80645242453283028</v>
      </c>
      <c r="I1411">
        <v>0.72327648949780932</v>
      </c>
      <c r="J1411">
        <v>1.001364571719779</v>
      </c>
      <c r="K1411">
        <v>1.6493677289731326</v>
      </c>
      <c r="L1411">
        <v>1.5749729797446534</v>
      </c>
      <c r="M1411">
        <v>1.3521803844015416</v>
      </c>
      <c r="N1411">
        <v>1.3362681353359946</v>
      </c>
      <c r="O1411">
        <v>1.5122751227981881</v>
      </c>
      <c r="P1411">
        <v>1.8794748232039264</v>
      </c>
      <c r="Q1411">
        <v>1.8081846091605249</v>
      </c>
      <c r="R1411">
        <v>1.5155960563174313</v>
      </c>
      <c r="S1411">
        <v>1.6613198844776844</v>
      </c>
      <c r="T1411">
        <v>1.1151085025168421</v>
      </c>
      <c r="U1411">
        <v>1.5158391223519994</v>
      </c>
      <c r="V1411">
        <v>2.0118230310520344</v>
      </c>
      <c r="W1411">
        <v>1.599314726733408</v>
      </c>
      <c r="X1411">
        <v>1.9755023482729965</v>
      </c>
      <c r="Y1411">
        <v>1.9678129429658513</v>
      </c>
      <c r="Z1411">
        <v>1.9742337921277697</v>
      </c>
      <c r="AA1411">
        <v>2.8196592817485517</v>
      </c>
      <c r="AB1411">
        <v>2.7364359162143406</v>
      </c>
      <c r="AC1411">
        <v>2.5354776353334696</v>
      </c>
      <c r="AD1411">
        <v>2.699044933359521</v>
      </c>
      <c r="AE1411">
        <v>2.1425103515014188</v>
      </c>
      <c r="AF1411">
        <v>2.3435612311332119</v>
      </c>
      <c r="AG1411">
        <v>2.068690924764605</v>
      </c>
      <c r="AH1411">
        <v>3.6978766432581596</v>
      </c>
      <c r="AI1411">
        <v>3.1201399993310082</v>
      </c>
      <c r="AJ1411">
        <v>2.854063412546278</v>
      </c>
      <c r="AK1411">
        <v>2.3010153772994024</v>
      </c>
      <c r="AL1411">
        <v>1.8134601445331962</v>
      </c>
      <c r="AM1411" s="8">
        <v>1.8385597166578278</v>
      </c>
      <c r="AN1411">
        <v>2.1097644126295441</v>
      </c>
      <c r="AO1411">
        <v>2.3846444346466371</v>
      </c>
      <c r="AP1411" s="8">
        <v>2.3852033573750528</v>
      </c>
      <c r="AU1411" s="7">
        <v>0.28045874360614759</v>
      </c>
    </row>
    <row r="1412" spans="1:47" x14ac:dyDescent="0.25">
      <c r="A1412">
        <v>1411</v>
      </c>
      <c r="B1412">
        <v>1.1525293042439619</v>
      </c>
      <c r="C1412">
        <v>0.88126093748759937</v>
      </c>
      <c r="D1412">
        <v>0.80986566697326123</v>
      </c>
      <c r="E1412">
        <v>0.56870712829285641</v>
      </c>
      <c r="F1412">
        <v>0.58267414312683963</v>
      </c>
      <c r="G1412">
        <v>0.83856876897303678</v>
      </c>
      <c r="H1412">
        <v>1.0969658208093804</v>
      </c>
      <c r="I1412">
        <v>0.77745657713213179</v>
      </c>
      <c r="J1412">
        <v>0.61797654782863454</v>
      </c>
      <c r="K1412">
        <v>0.42335074884043722</v>
      </c>
      <c r="L1412">
        <v>0.4652880257869989</v>
      </c>
      <c r="M1412">
        <v>0.7500820026515157</v>
      </c>
      <c r="N1412">
        <v>0.64174430742930955</v>
      </c>
      <c r="O1412">
        <v>0.89920623778469622</v>
      </c>
      <c r="P1412">
        <v>0.6195917648845316</v>
      </c>
      <c r="Q1412">
        <v>0.7320901408085333</v>
      </c>
      <c r="R1412">
        <v>0.71572249156908319</v>
      </c>
      <c r="S1412">
        <v>0.89402876744109638</v>
      </c>
      <c r="T1412">
        <v>1.2216867500869937</v>
      </c>
      <c r="U1412">
        <v>1.7229603940123592</v>
      </c>
      <c r="V1412">
        <v>1.6225556575493592</v>
      </c>
      <c r="W1412">
        <v>1.6169268275039976</v>
      </c>
      <c r="X1412">
        <v>2.2329570541692494</v>
      </c>
      <c r="Y1412">
        <v>2.45842655179912</v>
      </c>
      <c r="Z1412">
        <v>3.0614614740467285</v>
      </c>
      <c r="AA1412">
        <v>2.9322586152835823</v>
      </c>
      <c r="AB1412">
        <v>2.6079203642554654</v>
      </c>
      <c r="AC1412">
        <v>2.9442752516009416</v>
      </c>
      <c r="AD1412">
        <v>2.8327120934491568</v>
      </c>
      <c r="AE1412">
        <v>1.4056338189113127</v>
      </c>
      <c r="AF1412">
        <v>1.6738330637303402</v>
      </c>
      <c r="AG1412">
        <v>1.5214197809873555</v>
      </c>
      <c r="AH1412">
        <v>0.82464777752166174</v>
      </c>
      <c r="AI1412">
        <v>0.72783457153116726</v>
      </c>
      <c r="AJ1412">
        <v>0.71390007657860721</v>
      </c>
      <c r="AK1412">
        <v>0.83943843110783289</v>
      </c>
      <c r="AL1412">
        <v>1.0285537767316824</v>
      </c>
      <c r="AM1412" s="8">
        <v>1.3690130121616608</v>
      </c>
      <c r="AN1412">
        <v>1.2543445154791075</v>
      </c>
      <c r="AO1412">
        <v>1.3617649100217559</v>
      </c>
      <c r="AP1412" s="8">
        <v>1.2191312821363796</v>
      </c>
      <c r="AU1412" s="7">
        <v>0.2716244295573168</v>
      </c>
    </row>
    <row r="1413" spans="1:47" x14ac:dyDescent="0.25">
      <c r="A1413">
        <v>1412</v>
      </c>
      <c r="B1413">
        <v>4.174064644737574</v>
      </c>
      <c r="C1413">
        <v>3.5563579168850414</v>
      </c>
      <c r="D1413">
        <v>2.5548813533907904</v>
      </c>
      <c r="E1413">
        <v>2.1515913770851509</v>
      </c>
      <c r="F1413">
        <v>1.7457111175628048</v>
      </c>
      <c r="G1413">
        <v>1.8430314670453223</v>
      </c>
      <c r="H1413">
        <v>0.9590732328342324</v>
      </c>
      <c r="I1413">
        <v>0.95129980061059127</v>
      </c>
      <c r="J1413">
        <v>1.1056915740940614</v>
      </c>
      <c r="K1413">
        <v>1.3727287975806808</v>
      </c>
      <c r="L1413">
        <v>0.94793684009951018</v>
      </c>
      <c r="M1413">
        <v>0.87048037177875659</v>
      </c>
      <c r="N1413">
        <v>0.77400270500993229</v>
      </c>
      <c r="O1413">
        <v>0.98044012556730509</v>
      </c>
      <c r="P1413">
        <v>1.2744553112082095</v>
      </c>
      <c r="Q1413">
        <v>1.4941488932833202</v>
      </c>
      <c r="R1413">
        <v>1.3627637106479782</v>
      </c>
      <c r="S1413">
        <v>1.5003761332337897</v>
      </c>
      <c r="T1413">
        <v>1.2052931866336452</v>
      </c>
      <c r="U1413">
        <v>1.1661756268166605</v>
      </c>
      <c r="V1413">
        <v>0.77819351011939664</v>
      </c>
      <c r="W1413">
        <v>0.65482368905467958</v>
      </c>
      <c r="X1413">
        <v>0.52640431357527007</v>
      </c>
      <c r="Y1413">
        <v>0.53000208234825974</v>
      </c>
      <c r="Z1413">
        <v>0.52275939783678482</v>
      </c>
      <c r="AA1413">
        <v>0.57515737772389708</v>
      </c>
      <c r="AB1413">
        <v>0.61065049661438908</v>
      </c>
      <c r="AC1413">
        <v>0.68687590485799455</v>
      </c>
      <c r="AD1413">
        <v>0.72809512850441149</v>
      </c>
      <c r="AE1413">
        <v>0.83190069418469526</v>
      </c>
      <c r="AF1413">
        <v>0.96299720739297845</v>
      </c>
      <c r="AG1413">
        <v>0.88828795282792339</v>
      </c>
      <c r="AH1413">
        <v>0.82097108747540892</v>
      </c>
      <c r="AI1413">
        <v>0.63661821461516654</v>
      </c>
      <c r="AJ1413">
        <v>0.50808329400637486</v>
      </c>
      <c r="AK1413">
        <v>0.61478186296669313</v>
      </c>
      <c r="AL1413">
        <v>0.66636636978780295</v>
      </c>
      <c r="AM1413" s="8">
        <v>0.34333384344452605</v>
      </c>
      <c r="AN1413">
        <v>0.38840951106481614</v>
      </c>
      <c r="AO1413">
        <v>0.43602266520310839</v>
      </c>
      <c r="AP1413" s="8">
        <v>0.43519990877288472</v>
      </c>
      <c r="AU1413" s="7">
        <v>0.70449118764277119</v>
      </c>
    </row>
    <row r="1414" spans="1:47" x14ac:dyDescent="0.25">
      <c r="A1414">
        <v>1413</v>
      </c>
      <c r="B1414">
        <v>1.1078743426514133</v>
      </c>
      <c r="C1414">
        <v>0.83151191032988514</v>
      </c>
      <c r="D1414">
        <v>0.78133071933756915</v>
      </c>
      <c r="E1414">
        <v>0.7522111597129949</v>
      </c>
      <c r="F1414">
        <v>0.70090448282587325</v>
      </c>
      <c r="G1414">
        <v>0.87117914522828388</v>
      </c>
      <c r="H1414">
        <v>0.66806018697210323</v>
      </c>
      <c r="I1414">
        <v>0.69937978232845521</v>
      </c>
      <c r="J1414">
        <v>0.49981728051387697</v>
      </c>
      <c r="K1414">
        <v>0.51797493365867708</v>
      </c>
      <c r="L1414">
        <v>0.51683025932715942</v>
      </c>
      <c r="M1414">
        <v>0.50472516629496478</v>
      </c>
      <c r="N1414">
        <v>0.48605647909669381</v>
      </c>
      <c r="O1414">
        <v>0.50688631043087162</v>
      </c>
      <c r="P1414">
        <v>0.85154750775807542</v>
      </c>
      <c r="Q1414">
        <v>0.82968607705666753</v>
      </c>
      <c r="R1414">
        <v>0.85352998092970567</v>
      </c>
      <c r="S1414">
        <v>0.77433812752921882</v>
      </c>
      <c r="T1414">
        <v>0.91848464423195075</v>
      </c>
      <c r="U1414">
        <v>0.86144962156523619</v>
      </c>
      <c r="V1414">
        <v>0.99087788245103925</v>
      </c>
      <c r="W1414">
        <v>1.143316223655477</v>
      </c>
      <c r="X1414">
        <v>1.0713810197089932</v>
      </c>
      <c r="Y1414">
        <v>1.2656580050828061</v>
      </c>
      <c r="Z1414">
        <v>1.4946795696745796</v>
      </c>
      <c r="AA1414">
        <v>1.421395100726671</v>
      </c>
      <c r="AB1414">
        <v>1.6388117138391749</v>
      </c>
      <c r="AC1414">
        <v>1.5882802852786151</v>
      </c>
      <c r="AD1414">
        <v>1.1972139739377508</v>
      </c>
      <c r="AE1414">
        <v>1.3486316039434505</v>
      </c>
      <c r="AF1414">
        <v>0.97325026974036988</v>
      </c>
      <c r="AG1414">
        <v>1.0930375490963782</v>
      </c>
      <c r="AH1414">
        <v>0.73003021060559237</v>
      </c>
      <c r="AI1414">
        <v>0.54178483726808002</v>
      </c>
      <c r="AJ1414">
        <v>0.56713841685353295</v>
      </c>
      <c r="AK1414">
        <v>0.73926161047192684</v>
      </c>
      <c r="AL1414">
        <v>0.89005468797440845</v>
      </c>
      <c r="AM1414" s="8">
        <v>0.96270095143548062</v>
      </c>
      <c r="AN1414">
        <v>0.98781619931485665</v>
      </c>
      <c r="AO1414">
        <v>1.4373673128070932</v>
      </c>
      <c r="AP1414" s="8">
        <v>1.3015342950291506</v>
      </c>
      <c r="AU1414" s="7">
        <v>0.51175353874465812</v>
      </c>
    </row>
    <row r="1415" spans="1:47" x14ac:dyDescent="0.25">
      <c r="A1415">
        <v>1414</v>
      </c>
      <c r="B1415">
        <v>1.1219325893459462</v>
      </c>
      <c r="C1415">
        <v>1.2470865467641905</v>
      </c>
      <c r="D1415">
        <v>1.5219814622454046</v>
      </c>
      <c r="E1415">
        <v>1.5523624745360842</v>
      </c>
      <c r="F1415">
        <v>1.3698187569285281</v>
      </c>
      <c r="G1415">
        <v>1.3255628468647873</v>
      </c>
      <c r="H1415">
        <v>1.77903543753522</v>
      </c>
      <c r="I1415">
        <v>1.8140573848181167</v>
      </c>
      <c r="J1415">
        <v>1.0627506386365135</v>
      </c>
      <c r="K1415">
        <v>1.2673094009192558</v>
      </c>
      <c r="L1415">
        <v>0.96064490535838221</v>
      </c>
      <c r="M1415">
        <v>0.74192617038598252</v>
      </c>
      <c r="N1415">
        <v>0.71285670351203112</v>
      </c>
      <c r="O1415">
        <v>0.99782475407231475</v>
      </c>
      <c r="P1415">
        <v>1.0546830536469061</v>
      </c>
      <c r="Q1415">
        <v>0.87109747777135149</v>
      </c>
      <c r="R1415">
        <v>1.2139831672705492</v>
      </c>
      <c r="S1415">
        <v>1.5819309625245785</v>
      </c>
      <c r="T1415">
        <v>1.8195252506007145</v>
      </c>
      <c r="U1415">
        <v>1.8146713513877384</v>
      </c>
      <c r="V1415">
        <v>1.1323439177749877</v>
      </c>
      <c r="W1415">
        <v>1.1334921704224694</v>
      </c>
      <c r="X1415">
        <v>0.98958845979120924</v>
      </c>
      <c r="Y1415">
        <v>0.73164103422083981</v>
      </c>
      <c r="Z1415">
        <v>0.73576549771357347</v>
      </c>
      <c r="AA1415">
        <v>0.46370994864162696</v>
      </c>
      <c r="AB1415">
        <v>0.43899871765493226</v>
      </c>
      <c r="AC1415">
        <v>0.70141848932987205</v>
      </c>
      <c r="AD1415">
        <v>0.68187756252194343</v>
      </c>
      <c r="AE1415">
        <v>0.82039829137897824</v>
      </c>
      <c r="AF1415">
        <v>0.87985375583293546</v>
      </c>
      <c r="AG1415">
        <v>0.68888725644577475</v>
      </c>
      <c r="AH1415">
        <v>0.93430708569433873</v>
      </c>
      <c r="AI1415">
        <v>0.81392933629877628</v>
      </c>
      <c r="AJ1415">
        <v>1.0252491784969209</v>
      </c>
      <c r="AK1415">
        <v>0.85671384311443299</v>
      </c>
      <c r="AL1415">
        <v>0.73019392404570493</v>
      </c>
      <c r="AM1415" s="8">
        <v>0.63868617235423075</v>
      </c>
      <c r="AN1415">
        <v>0.78378334488173418</v>
      </c>
      <c r="AO1415">
        <v>0.78683430097697615</v>
      </c>
      <c r="AP1415" s="8">
        <v>0.96406049379708714</v>
      </c>
      <c r="AU1415" s="7">
        <v>0.20159651969511175</v>
      </c>
    </row>
    <row r="1416" spans="1:47" x14ac:dyDescent="0.25">
      <c r="A1416">
        <v>1415</v>
      </c>
      <c r="B1416">
        <v>3.37203124510458</v>
      </c>
      <c r="C1416">
        <v>3.2268760693245606</v>
      </c>
      <c r="D1416">
        <v>4.2511629640441644</v>
      </c>
      <c r="E1416">
        <v>4.0802203841473865</v>
      </c>
      <c r="F1416">
        <v>3.2923676953975729</v>
      </c>
      <c r="G1416">
        <v>1.7708626964371934</v>
      </c>
      <c r="H1416">
        <v>1.757911884434169</v>
      </c>
      <c r="I1416">
        <v>0.90899956700237505</v>
      </c>
      <c r="J1416">
        <v>1.1586598708021625</v>
      </c>
      <c r="K1416">
        <v>1.1723060424686189</v>
      </c>
      <c r="L1416">
        <v>1.3091507383398859</v>
      </c>
      <c r="M1416">
        <v>1.2195333864701923</v>
      </c>
      <c r="N1416">
        <v>0.76418868344392388</v>
      </c>
      <c r="O1416">
        <v>0.90375101498726829</v>
      </c>
      <c r="P1416">
        <v>1.0941731646139636</v>
      </c>
      <c r="Q1416">
        <v>1.1146974179424682</v>
      </c>
      <c r="R1416">
        <v>1.2994298535982749</v>
      </c>
      <c r="S1416">
        <v>1.6829421637310751</v>
      </c>
      <c r="T1416">
        <v>2.2150978712415599</v>
      </c>
      <c r="U1416">
        <v>2.8571803996073828</v>
      </c>
      <c r="V1416">
        <v>3.3081909691597686</v>
      </c>
      <c r="W1416">
        <v>3.4042084114594968</v>
      </c>
      <c r="X1416">
        <v>2.7946835575956057</v>
      </c>
      <c r="Y1416">
        <v>3.3894894520106753</v>
      </c>
      <c r="Z1416">
        <v>3.0356151806239495</v>
      </c>
      <c r="AA1416">
        <v>3.2408428792148309</v>
      </c>
      <c r="AB1416">
        <v>4.1665538545574021</v>
      </c>
      <c r="AC1416">
        <v>2.2520485528317415</v>
      </c>
      <c r="AD1416">
        <v>1.5342475301220739</v>
      </c>
      <c r="AE1416">
        <v>2.129106543860023</v>
      </c>
      <c r="AF1416">
        <v>1.6040353410681985</v>
      </c>
      <c r="AG1416">
        <v>1.0083823542117942</v>
      </c>
      <c r="AH1416">
        <v>1.3864713157075521</v>
      </c>
      <c r="AI1416">
        <v>1.6282880649517495</v>
      </c>
      <c r="AJ1416">
        <v>2.0451340557585018</v>
      </c>
      <c r="AK1416">
        <v>1.8491769073810609</v>
      </c>
      <c r="AL1416">
        <v>0.71813044666915249</v>
      </c>
      <c r="AM1416" s="8">
        <v>0.89411656952531982</v>
      </c>
      <c r="AN1416">
        <v>0.8868568411718093</v>
      </c>
      <c r="AO1416">
        <v>1.0454497712249093</v>
      </c>
      <c r="AP1416" s="8">
        <v>1.1170903860410184</v>
      </c>
      <c r="AU1416" s="7">
        <v>0.36937720102810501</v>
      </c>
    </row>
    <row r="1417" spans="1:47" x14ac:dyDescent="0.25">
      <c r="A1417">
        <v>1416</v>
      </c>
      <c r="B1417">
        <v>0.7087068345351728</v>
      </c>
      <c r="C1417">
        <v>0.62190169813118357</v>
      </c>
      <c r="D1417">
        <v>0.63105744931102814</v>
      </c>
      <c r="E1417">
        <v>0.38329410936426739</v>
      </c>
      <c r="F1417">
        <v>0.5653982978665637</v>
      </c>
      <c r="G1417">
        <v>0.70421265757935869</v>
      </c>
      <c r="H1417">
        <v>0.93489972220329121</v>
      </c>
      <c r="I1417">
        <v>1.1267259913892334</v>
      </c>
      <c r="J1417">
        <v>0.89115386257098816</v>
      </c>
      <c r="K1417">
        <v>0.77384349375469219</v>
      </c>
      <c r="L1417">
        <v>0.78948107636719567</v>
      </c>
      <c r="M1417">
        <v>0.96311260267269871</v>
      </c>
      <c r="N1417">
        <v>1.0743475621273666</v>
      </c>
      <c r="O1417">
        <v>1.0088615927422198</v>
      </c>
      <c r="P1417">
        <v>1.233336452404538</v>
      </c>
      <c r="Q1417">
        <v>0.72426581337770668</v>
      </c>
      <c r="R1417">
        <v>0.87306327726190802</v>
      </c>
      <c r="S1417">
        <v>0.72487836447760501</v>
      </c>
      <c r="T1417">
        <v>0.81413639616320532</v>
      </c>
      <c r="U1417">
        <v>0.87684018916291895</v>
      </c>
      <c r="V1417">
        <v>0.570676964555203</v>
      </c>
      <c r="W1417">
        <v>0.61927865503480306</v>
      </c>
      <c r="X1417">
        <v>0.86854104983317915</v>
      </c>
      <c r="Y1417">
        <v>1.26728883012011</v>
      </c>
      <c r="Z1417">
        <v>1.0836297366369312</v>
      </c>
      <c r="AA1417">
        <v>1.188276487817459</v>
      </c>
      <c r="AB1417">
        <v>0.74979220768191124</v>
      </c>
      <c r="AC1417">
        <v>0.75401223418186558</v>
      </c>
      <c r="AD1417">
        <v>0.95271205944012627</v>
      </c>
      <c r="AE1417">
        <v>1.261644764448036</v>
      </c>
      <c r="AF1417">
        <v>0.87868779097466743</v>
      </c>
      <c r="AG1417">
        <v>0.90496991158527873</v>
      </c>
      <c r="AH1417">
        <v>0.79868495012837448</v>
      </c>
      <c r="AI1417">
        <v>0.90595515550021588</v>
      </c>
      <c r="AJ1417">
        <v>1.1466691510587237</v>
      </c>
      <c r="AK1417">
        <v>1.1493573955021033</v>
      </c>
      <c r="AL1417">
        <v>1.5321376571257885</v>
      </c>
      <c r="AM1417" s="8">
        <v>2.1616290157263771</v>
      </c>
      <c r="AN1417">
        <v>2.0490493270257466</v>
      </c>
      <c r="AO1417">
        <v>2.0666913618201459</v>
      </c>
      <c r="AP1417" s="8">
        <v>2.6657582401238038</v>
      </c>
      <c r="AU1417" s="7">
        <v>0.32242308224866839</v>
      </c>
    </row>
    <row r="1418" spans="1:47" x14ac:dyDescent="0.25">
      <c r="A1418">
        <v>1417</v>
      </c>
      <c r="B1418">
        <v>1.2373287361008372</v>
      </c>
      <c r="C1418">
        <v>1.2408254046251956</v>
      </c>
      <c r="D1418">
        <v>1.0321855963245616</v>
      </c>
      <c r="E1418">
        <v>1.2345001414162011</v>
      </c>
      <c r="F1418">
        <v>1.667527415156925</v>
      </c>
      <c r="G1418">
        <v>1.7272973576109287</v>
      </c>
      <c r="H1418">
        <v>1.5049516709128028</v>
      </c>
      <c r="I1418">
        <v>1.0631661352620487</v>
      </c>
      <c r="J1418">
        <v>1.2971140466874933</v>
      </c>
      <c r="K1418">
        <v>1.900507946968055</v>
      </c>
      <c r="L1418">
        <v>1.3441814549011299</v>
      </c>
      <c r="M1418">
        <v>0.82102473906973528</v>
      </c>
      <c r="N1418">
        <v>0.74995154105462358</v>
      </c>
      <c r="O1418">
        <v>0.79738203936724394</v>
      </c>
      <c r="P1418">
        <v>0.93401170303400327</v>
      </c>
      <c r="Q1418">
        <v>0.83959616073389909</v>
      </c>
      <c r="R1418">
        <v>0.59536990828717495</v>
      </c>
      <c r="S1418">
        <v>0.59989746042886594</v>
      </c>
      <c r="T1418">
        <v>0.66664934948255694</v>
      </c>
      <c r="U1418">
        <v>0.76311599391016427</v>
      </c>
      <c r="V1418">
        <v>0.64943815174411301</v>
      </c>
      <c r="W1418">
        <v>1.0816999310614435</v>
      </c>
      <c r="X1418">
        <v>1.1319015412011706</v>
      </c>
      <c r="Y1418">
        <v>1.0659662825965772</v>
      </c>
      <c r="Z1418">
        <v>1.137547208007442</v>
      </c>
      <c r="AA1418">
        <v>1.3422377591051746</v>
      </c>
      <c r="AB1418">
        <v>0.82606978797663744</v>
      </c>
      <c r="AC1418">
        <v>0.83475300046842671</v>
      </c>
      <c r="AD1418">
        <v>0.51546296474933451</v>
      </c>
      <c r="AE1418">
        <v>0.46447661097108062</v>
      </c>
      <c r="AF1418">
        <v>0.59046129353196719</v>
      </c>
      <c r="AG1418">
        <v>0.25814358180078578</v>
      </c>
      <c r="AH1418">
        <v>0.49341498098274938</v>
      </c>
      <c r="AI1418">
        <v>0.48704441615317906</v>
      </c>
      <c r="AJ1418">
        <v>0.34103147655615274</v>
      </c>
      <c r="AK1418">
        <v>0.3504600844665347</v>
      </c>
      <c r="AL1418">
        <v>0.47814982780993848</v>
      </c>
      <c r="AM1418" s="8">
        <v>0.53828731756678971</v>
      </c>
      <c r="AN1418">
        <v>0.72167801021086009</v>
      </c>
      <c r="AO1418">
        <v>1.0174062556807164</v>
      </c>
      <c r="AP1418" s="8">
        <v>1.1181178459214747</v>
      </c>
      <c r="AU1418" s="7">
        <v>0.78280128859179543</v>
      </c>
    </row>
    <row r="1419" spans="1:47" x14ac:dyDescent="0.25">
      <c r="A1419">
        <v>1418</v>
      </c>
      <c r="B1419">
        <v>1.0606568513139984</v>
      </c>
      <c r="C1419">
        <v>1.1913432626222227</v>
      </c>
      <c r="D1419">
        <v>1.0313864691181309</v>
      </c>
      <c r="E1419">
        <v>0.57635194931658029</v>
      </c>
      <c r="F1419">
        <v>0.62608288670150747</v>
      </c>
      <c r="G1419">
        <v>0.76370185686860037</v>
      </c>
      <c r="H1419">
        <v>0.56495129764428187</v>
      </c>
      <c r="I1419">
        <v>0.57780269668388162</v>
      </c>
      <c r="J1419">
        <v>0.75327252809471312</v>
      </c>
      <c r="K1419">
        <v>1.0615081938961215</v>
      </c>
      <c r="L1419">
        <v>1.2619726119364814</v>
      </c>
      <c r="M1419">
        <v>1.4319011279253637</v>
      </c>
      <c r="N1419">
        <v>1.1628145788537061</v>
      </c>
      <c r="O1419">
        <v>1.0938072525389886</v>
      </c>
      <c r="P1419">
        <v>1.4230196058823039</v>
      </c>
      <c r="Q1419">
        <v>1.4313624023831315</v>
      </c>
      <c r="R1419">
        <v>1.1001316749242593</v>
      </c>
      <c r="S1419">
        <v>1.5310629960993336</v>
      </c>
      <c r="T1419">
        <v>1.6139372149194013</v>
      </c>
      <c r="U1419">
        <v>1.2737047358303943</v>
      </c>
      <c r="V1419">
        <v>1.02323892632151</v>
      </c>
      <c r="W1419">
        <v>1.046128817160213</v>
      </c>
      <c r="X1419">
        <v>0.70220462858724808</v>
      </c>
      <c r="Y1419">
        <v>0.87675264594119484</v>
      </c>
      <c r="Z1419">
        <v>1.0595113787355317</v>
      </c>
      <c r="AA1419">
        <v>1.0631222864863095</v>
      </c>
      <c r="AB1419">
        <v>1.2164926026271012</v>
      </c>
      <c r="AC1419">
        <v>1.3613638135300188</v>
      </c>
      <c r="AD1419">
        <v>1.8031572831096847</v>
      </c>
      <c r="AE1419">
        <v>2.2450156229634186</v>
      </c>
      <c r="AF1419">
        <v>2.353933782305385</v>
      </c>
      <c r="AG1419">
        <v>2.117536703663975</v>
      </c>
      <c r="AH1419">
        <v>2.4770905164480381</v>
      </c>
      <c r="AI1419">
        <v>1.4536478664114671</v>
      </c>
      <c r="AJ1419">
        <v>1.7752691259748354</v>
      </c>
      <c r="AK1419">
        <v>1.6718699448694068</v>
      </c>
      <c r="AL1419">
        <v>1.6033661281325045</v>
      </c>
      <c r="AM1419" s="8">
        <v>1.8281633538562267</v>
      </c>
      <c r="AN1419">
        <v>2.3036367974662424</v>
      </c>
      <c r="AO1419">
        <v>2.502120063931998</v>
      </c>
      <c r="AP1419" s="8">
        <v>2.0359793274823037</v>
      </c>
      <c r="AU1419" s="7">
        <v>0.43643204731909219</v>
      </c>
    </row>
    <row r="1420" spans="1:47" x14ac:dyDescent="0.25">
      <c r="A1420">
        <v>1419</v>
      </c>
      <c r="B1420">
        <v>1.2446486818816753</v>
      </c>
      <c r="C1420">
        <v>1.100445272215409</v>
      </c>
      <c r="D1420">
        <v>1.4831026055517156</v>
      </c>
      <c r="E1420">
        <v>1.8546146388207334</v>
      </c>
      <c r="F1420">
        <v>1.0177155641019096</v>
      </c>
      <c r="G1420">
        <v>0.74181145819893435</v>
      </c>
      <c r="H1420">
        <v>0.66073090299337123</v>
      </c>
      <c r="I1420">
        <v>0.42082671656766263</v>
      </c>
      <c r="J1420">
        <v>0.55084822107375508</v>
      </c>
      <c r="K1420">
        <v>0.52721734207493032</v>
      </c>
      <c r="L1420">
        <v>0.71274738863934517</v>
      </c>
      <c r="M1420">
        <v>0.96808148549970874</v>
      </c>
      <c r="N1420">
        <v>0.78333475773601247</v>
      </c>
      <c r="O1420">
        <v>0.92915637219781411</v>
      </c>
      <c r="P1420">
        <v>0.91445569944612415</v>
      </c>
      <c r="Q1420">
        <v>1.0789423444043935</v>
      </c>
      <c r="R1420">
        <v>1.1818740210431244</v>
      </c>
      <c r="S1420">
        <v>1.7163077730278999</v>
      </c>
      <c r="T1420">
        <v>1.9759799958492317</v>
      </c>
      <c r="U1420">
        <v>0.51634655641370109</v>
      </c>
      <c r="V1420">
        <v>0.63078648419116068</v>
      </c>
      <c r="W1420">
        <v>0.84773744167611387</v>
      </c>
      <c r="X1420">
        <v>1.1660636186731876</v>
      </c>
      <c r="Y1420">
        <v>1.2252195597810298</v>
      </c>
      <c r="Z1420">
        <v>1.7039669435207696</v>
      </c>
      <c r="AA1420">
        <v>1.6267430823276825</v>
      </c>
      <c r="AB1420">
        <v>1.6562739223561671</v>
      </c>
      <c r="AC1420">
        <v>1.8164427942753929</v>
      </c>
      <c r="AD1420">
        <v>1.7080443061753918</v>
      </c>
      <c r="AE1420">
        <v>1.4510138495095299</v>
      </c>
      <c r="AF1420">
        <v>1.6277613180877848</v>
      </c>
      <c r="AG1420">
        <v>1.0447999262504175</v>
      </c>
      <c r="AH1420">
        <v>1.1730757092060338</v>
      </c>
      <c r="AI1420">
        <v>1.0013422646946517</v>
      </c>
      <c r="AJ1420">
        <v>0.53560943148685292</v>
      </c>
      <c r="AK1420">
        <v>0.31352788057872855</v>
      </c>
      <c r="AL1420">
        <v>0.48310560797056507</v>
      </c>
      <c r="AM1420" s="8">
        <v>0.39023514045033342</v>
      </c>
      <c r="AN1420">
        <v>0.43215957871319471</v>
      </c>
      <c r="AO1420">
        <v>0.64599862744020287</v>
      </c>
      <c r="AP1420" s="8">
        <v>0.97921886209806019</v>
      </c>
      <c r="AU1420" s="7">
        <v>0.52424006969691095</v>
      </c>
    </row>
    <row r="1421" spans="1:47" x14ac:dyDescent="0.25">
      <c r="A1421">
        <v>1420</v>
      </c>
      <c r="B1421">
        <v>0.89521729712189357</v>
      </c>
      <c r="C1421">
        <v>0.51349742896886719</v>
      </c>
      <c r="D1421">
        <v>0.65327055288544944</v>
      </c>
      <c r="E1421">
        <v>0.78730324336972446</v>
      </c>
      <c r="F1421">
        <v>1.1004373537279148</v>
      </c>
      <c r="G1421">
        <v>1.0614226704978518</v>
      </c>
      <c r="H1421">
        <v>0.52051179197169417</v>
      </c>
      <c r="I1421">
        <v>0.58148466221828876</v>
      </c>
      <c r="J1421">
        <v>0.78815082563010919</v>
      </c>
      <c r="K1421">
        <v>0.77699024898075175</v>
      </c>
      <c r="L1421">
        <v>0.80758107071319296</v>
      </c>
      <c r="M1421">
        <v>0.76805146402397206</v>
      </c>
      <c r="N1421">
        <v>0.8659101127565072</v>
      </c>
      <c r="O1421">
        <v>0.76375300945435809</v>
      </c>
      <c r="P1421">
        <v>0.96900750946399683</v>
      </c>
      <c r="Q1421">
        <v>0.86640126599168688</v>
      </c>
      <c r="R1421">
        <v>0.93873870376397772</v>
      </c>
      <c r="S1421">
        <v>0.86597456015882357</v>
      </c>
      <c r="T1421">
        <v>1.0994528411930307</v>
      </c>
      <c r="U1421">
        <v>1.2986900412094637</v>
      </c>
      <c r="V1421">
        <v>1.3882281502885201</v>
      </c>
      <c r="W1421">
        <v>1.3859041013825446</v>
      </c>
      <c r="X1421">
        <v>1.2879541884367134</v>
      </c>
      <c r="Y1421">
        <v>1.3817300326840118</v>
      </c>
      <c r="Z1421">
        <v>1.1094229038255725</v>
      </c>
      <c r="AA1421">
        <v>1.065675461242632</v>
      </c>
      <c r="AB1421">
        <v>0.96389813364656862</v>
      </c>
      <c r="AC1421">
        <v>1.0240880643049399</v>
      </c>
      <c r="AD1421">
        <v>0.76661644770011217</v>
      </c>
      <c r="AE1421">
        <v>0.80370079750545265</v>
      </c>
      <c r="AF1421">
        <v>1.1506697212113608</v>
      </c>
      <c r="AG1421">
        <v>1.4281645112678834</v>
      </c>
      <c r="AH1421">
        <v>0.81281149710809864</v>
      </c>
      <c r="AI1421">
        <v>0.89082135136757434</v>
      </c>
      <c r="AJ1421">
        <v>0.69601036642588521</v>
      </c>
      <c r="AK1421">
        <v>1.1029577253062866</v>
      </c>
      <c r="AL1421">
        <v>1.6013121904397303</v>
      </c>
      <c r="AM1421" s="8">
        <v>1.1904094225316155</v>
      </c>
      <c r="AN1421">
        <v>0.90647904504330912</v>
      </c>
      <c r="AO1421">
        <v>1.0811162809329933</v>
      </c>
      <c r="AP1421" s="8">
        <v>1.2094922564847286</v>
      </c>
      <c r="AU1421" s="7">
        <v>0.58153343188779238</v>
      </c>
    </row>
    <row r="1422" spans="1:47" x14ac:dyDescent="0.25">
      <c r="A1422">
        <v>1421</v>
      </c>
      <c r="B1422">
        <v>2.0286017056916847</v>
      </c>
      <c r="C1422">
        <v>2.3994410960953418</v>
      </c>
      <c r="D1422">
        <v>2.4257709078447127</v>
      </c>
      <c r="E1422">
        <v>2.5811192620538157</v>
      </c>
      <c r="F1422">
        <v>2.1528154003930071</v>
      </c>
      <c r="G1422">
        <v>1.4674757824408105</v>
      </c>
      <c r="H1422">
        <v>1.585440677961351</v>
      </c>
      <c r="I1422">
        <v>1.7555759717873725</v>
      </c>
      <c r="J1422">
        <v>2.5598507784478217</v>
      </c>
      <c r="K1422">
        <v>2.3077073153453784</v>
      </c>
      <c r="L1422">
        <v>2.2779214357891893</v>
      </c>
      <c r="M1422">
        <v>1.8398337252027808</v>
      </c>
      <c r="N1422">
        <v>2.2204678351234226</v>
      </c>
      <c r="O1422">
        <v>2.3987997120772007</v>
      </c>
      <c r="P1422">
        <v>2.4984122410163816</v>
      </c>
      <c r="Q1422">
        <v>2.7472349776798541</v>
      </c>
      <c r="R1422">
        <v>1.6710624253687527</v>
      </c>
      <c r="S1422">
        <v>2.0978654374625321</v>
      </c>
      <c r="T1422">
        <v>1.7365527417521611</v>
      </c>
      <c r="U1422">
        <v>1.5052939278906112</v>
      </c>
      <c r="V1422">
        <v>0.83665261995596252</v>
      </c>
      <c r="W1422">
        <v>0.7923037828575793</v>
      </c>
      <c r="X1422">
        <v>0.7664464869015426</v>
      </c>
      <c r="Y1422">
        <v>0.33620901823254989</v>
      </c>
      <c r="Z1422">
        <v>0.47262790736728111</v>
      </c>
      <c r="AA1422">
        <v>0.37150716367459113</v>
      </c>
      <c r="AB1422">
        <v>0.51845142569783009</v>
      </c>
      <c r="AC1422">
        <v>0.6348660664772412</v>
      </c>
      <c r="AD1422">
        <v>0.81110355581013238</v>
      </c>
      <c r="AE1422">
        <v>0.70430289402695923</v>
      </c>
      <c r="AF1422">
        <v>0.43001814051503318</v>
      </c>
      <c r="AG1422">
        <v>0.63688069488500776</v>
      </c>
      <c r="AH1422">
        <v>0.7964667233261411</v>
      </c>
      <c r="AI1422">
        <v>0.64735117222660021</v>
      </c>
      <c r="AJ1422">
        <v>0.47060124939259396</v>
      </c>
      <c r="AK1422">
        <v>0.23935326845675867</v>
      </c>
      <c r="AL1422">
        <v>0.29087864405018354</v>
      </c>
      <c r="AM1422" s="8">
        <v>0.51674309718707923</v>
      </c>
      <c r="AN1422">
        <v>0.76474902459663374</v>
      </c>
      <c r="AO1422">
        <v>1.0790906853627182</v>
      </c>
      <c r="AP1422" s="8">
        <v>0.66321967895139644</v>
      </c>
      <c r="AU1422" s="7">
        <v>1.1890982476200989</v>
      </c>
    </row>
    <row r="1423" spans="1:47" x14ac:dyDescent="0.25">
      <c r="A1423">
        <v>1422</v>
      </c>
      <c r="B1423">
        <v>0.65660023398431966</v>
      </c>
      <c r="C1423">
        <v>0.48189579553039125</v>
      </c>
      <c r="D1423">
        <v>0.66002346353334196</v>
      </c>
      <c r="E1423">
        <v>0.73918121756793764</v>
      </c>
      <c r="F1423">
        <v>0.38718053024875543</v>
      </c>
      <c r="G1423">
        <v>0.25951587091341188</v>
      </c>
      <c r="H1423">
        <v>0.4228529120131862</v>
      </c>
      <c r="I1423">
        <v>0.25214739273491782</v>
      </c>
      <c r="J1423">
        <v>0.40140489723191036</v>
      </c>
      <c r="K1423">
        <v>0.43186401547003955</v>
      </c>
      <c r="L1423">
        <v>0.45904112127442614</v>
      </c>
      <c r="M1423">
        <v>0.4505796781130027</v>
      </c>
      <c r="N1423">
        <v>0.40684795054299167</v>
      </c>
      <c r="O1423">
        <v>0.39318093788425079</v>
      </c>
      <c r="P1423">
        <v>0.41733894107244307</v>
      </c>
      <c r="Q1423">
        <v>0.47334698784825607</v>
      </c>
      <c r="R1423">
        <v>0.28500564823295527</v>
      </c>
      <c r="S1423">
        <v>0.18485029971766243</v>
      </c>
      <c r="T1423">
        <v>0.38218615344161821</v>
      </c>
      <c r="U1423">
        <v>0.21329555719666071</v>
      </c>
      <c r="V1423">
        <v>0.23149189428630773</v>
      </c>
      <c r="W1423">
        <v>0.37005683639189124</v>
      </c>
      <c r="X1423">
        <v>0.58128898620530856</v>
      </c>
      <c r="Y1423">
        <v>0.77778399269494081</v>
      </c>
      <c r="Z1423">
        <v>0.50084236506666169</v>
      </c>
      <c r="AA1423">
        <v>0.34783498885314429</v>
      </c>
      <c r="AB1423">
        <v>0.40522555428845464</v>
      </c>
      <c r="AC1423">
        <v>0.33421532673463084</v>
      </c>
      <c r="AD1423">
        <v>0.28834427816893021</v>
      </c>
      <c r="AE1423">
        <v>0.26488255008739314</v>
      </c>
      <c r="AF1423">
        <v>0.27546258157004777</v>
      </c>
      <c r="AG1423">
        <v>0.24190233316349391</v>
      </c>
      <c r="AH1423">
        <v>0.49281973070628449</v>
      </c>
      <c r="AI1423">
        <v>0.57184672958568861</v>
      </c>
      <c r="AJ1423">
        <v>0.80543802430897837</v>
      </c>
      <c r="AK1423">
        <v>0.86836783700883102</v>
      </c>
      <c r="AL1423">
        <v>0.75651538069842605</v>
      </c>
      <c r="AM1423" s="8">
        <v>0.70825573037291412</v>
      </c>
      <c r="AN1423">
        <v>0.77119564887525871</v>
      </c>
      <c r="AO1423">
        <v>1.0532351913049665</v>
      </c>
      <c r="AP1423" s="8">
        <v>1.4305176267612514</v>
      </c>
      <c r="AU1423" s="7">
        <v>0.41952968050597822</v>
      </c>
    </row>
    <row r="1424" spans="1:47" x14ac:dyDescent="0.25">
      <c r="A1424">
        <v>1423</v>
      </c>
      <c r="B1424">
        <v>1.7640740098876062</v>
      </c>
      <c r="C1424">
        <v>1.729475221064332</v>
      </c>
      <c r="D1424">
        <v>1.8425000604176092</v>
      </c>
      <c r="E1424">
        <v>1.5613297314894217</v>
      </c>
      <c r="F1424">
        <v>1.6772891593000949</v>
      </c>
      <c r="G1424">
        <v>0.8952897423084013</v>
      </c>
      <c r="H1424">
        <v>1.0695752945522028</v>
      </c>
      <c r="I1424">
        <v>0.84149126083487824</v>
      </c>
      <c r="J1424">
        <v>1.1265562505761686</v>
      </c>
      <c r="K1424">
        <v>1.1240675153987643</v>
      </c>
      <c r="L1424">
        <v>1.0951605510829856</v>
      </c>
      <c r="M1424">
        <v>0.98464508757955593</v>
      </c>
      <c r="N1424">
        <v>1.0206090285498675</v>
      </c>
      <c r="O1424">
        <v>0.88311315238411137</v>
      </c>
      <c r="P1424">
        <v>0.60296796853608825</v>
      </c>
      <c r="Q1424">
        <v>0.66662707560536949</v>
      </c>
      <c r="R1424">
        <v>0.50710952882492255</v>
      </c>
      <c r="S1424">
        <v>0.33064492395329348</v>
      </c>
      <c r="T1424">
        <v>0.44202932607039841</v>
      </c>
      <c r="U1424">
        <v>0.29203691829045858</v>
      </c>
      <c r="V1424">
        <v>0.30066302361200437</v>
      </c>
      <c r="W1424">
        <v>0.42729409099129328</v>
      </c>
      <c r="X1424">
        <v>0.48285717609642825</v>
      </c>
      <c r="Y1424">
        <v>0.52157601155634492</v>
      </c>
      <c r="Z1424">
        <v>0.30666199918567327</v>
      </c>
      <c r="AA1424">
        <v>0.51249743675674975</v>
      </c>
      <c r="AB1424">
        <v>0.62863275823995657</v>
      </c>
      <c r="AC1424">
        <v>0.77088768298789023</v>
      </c>
      <c r="AD1424">
        <v>0.46607345089718671</v>
      </c>
      <c r="AE1424">
        <v>0.50460519257880043</v>
      </c>
      <c r="AF1424">
        <v>0.67825535207895893</v>
      </c>
      <c r="AG1424">
        <v>0.64376624595141707</v>
      </c>
      <c r="AH1424">
        <v>0.60666484134503651</v>
      </c>
      <c r="AI1424">
        <v>0.48456612086643602</v>
      </c>
      <c r="AJ1424">
        <v>0.46671256069157474</v>
      </c>
      <c r="AK1424">
        <v>0.57090641402816122</v>
      </c>
      <c r="AL1424">
        <v>0.49483057934814934</v>
      </c>
      <c r="AM1424" s="8">
        <v>0.48450282125038502</v>
      </c>
      <c r="AN1424">
        <v>0.64482116952780255</v>
      </c>
      <c r="AO1424">
        <v>0.60737904470472326</v>
      </c>
      <c r="AP1424" s="8">
        <v>0.69624312239527919</v>
      </c>
      <c r="AU1424" s="7">
        <v>0.28736891474440918</v>
      </c>
    </row>
    <row r="1425" spans="1:47" x14ac:dyDescent="0.25">
      <c r="A1425">
        <v>1424</v>
      </c>
      <c r="B1425">
        <v>1.1624282414168494</v>
      </c>
      <c r="C1425">
        <v>0.74202216179179237</v>
      </c>
      <c r="D1425">
        <v>0.75735824357657455</v>
      </c>
      <c r="E1425">
        <v>0.74969596111955372</v>
      </c>
      <c r="F1425">
        <v>0.55154736851458908</v>
      </c>
      <c r="G1425">
        <v>0.46765984028057633</v>
      </c>
      <c r="H1425">
        <v>0.32686466027797856</v>
      </c>
      <c r="I1425">
        <v>0.27289661139278243</v>
      </c>
      <c r="J1425">
        <v>0.35080579373188792</v>
      </c>
      <c r="K1425">
        <v>0.58854805137240185</v>
      </c>
      <c r="L1425">
        <v>0.44357193165459785</v>
      </c>
      <c r="M1425">
        <v>0.20608735810259265</v>
      </c>
      <c r="N1425">
        <v>0.31896582621593783</v>
      </c>
      <c r="O1425">
        <v>0.5108789130156014</v>
      </c>
      <c r="P1425">
        <v>0.5871252188030589</v>
      </c>
      <c r="Q1425">
        <v>0.83148590284508506</v>
      </c>
      <c r="R1425">
        <v>1.0736011764353521</v>
      </c>
      <c r="S1425">
        <v>1.0290369696006816</v>
      </c>
      <c r="T1425">
        <v>1.3480333715924731</v>
      </c>
      <c r="U1425">
        <v>1.1199967099971857</v>
      </c>
      <c r="V1425">
        <v>0.97911424202975006</v>
      </c>
      <c r="W1425">
        <v>1.134892299945079</v>
      </c>
      <c r="X1425">
        <v>0.82903539805861892</v>
      </c>
      <c r="Y1425">
        <v>0.86888917937896937</v>
      </c>
      <c r="Z1425">
        <v>1.128982981643742</v>
      </c>
      <c r="AA1425">
        <v>0.9726319856153447</v>
      </c>
      <c r="AB1425">
        <v>1.1048935329111591</v>
      </c>
      <c r="AC1425">
        <v>1.6868694059097677</v>
      </c>
      <c r="AD1425">
        <v>1.5780645333095031</v>
      </c>
      <c r="AE1425">
        <v>1.3639179872326193</v>
      </c>
      <c r="AF1425">
        <v>0.91752429764319043</v>
      </c>
      <c r="AG1425">
        <v>0.7229280141714981</v>
      </c>
      <c r="AH1425">
        <v>0.5710361883633297</v>
      </c>
      <c r="AI1425">
        <v>0.52466945468374582</v>
      </c>
      <c r="AJ1425">
        <v>0.67883764741345198</v>
      </c>
      <c r="AK1425">
        <v>0.95126801361390956</v>
      </c>
      <c r="AL1425">
        <v>0.85856510484961412</v>
      </c>
      <c r="AM1425" s="8">
        <v>1.0322227931877137</v>
      </c>
      <c r="AN1425">
        <v>1.0936921286609682</v>
      </c>
      <c r="AO1425">
        <v>1.1305909600995845</v>
      </c>
      <c r="AP1425" s="8">
        <v>1.6813617361239153</v>
      </c>
      <c r="AU1425" s="7">
        <v>0.26441911317952332</v>
      </c>
    </row>
    <row r="1426" spans="1:47" x14ac:dyDescent="0.25">
      <c r="A1426">
        <v>1425</v>
      </c>
      <c r="B1426">
        <v>0.35879257479134807</v>
      </c>
      <c r="C1426">
        <v>0.35940820036844728</v>
      </c>
      <c r="D1426">
        <v>0.39103653416714124</v>
      </c>
      <c r="E1426">
        <v>0.38059080011715374</v>
      </c>
      <c r="F1426">
        <v>0.52203717511758796</v>
      </c>
      <c r="G1426">
        <v>0.57479322885505724</v>
      </c>
      <c r="H1426">
        <v>0.82037512003342983</v>
      </c>
      <c r="I1426">
        <v>0.99345600128189737</v>
      </c>
      <c r="J1426">
        <v>0.60075819122774754</v>
      </c>
      <c r="K1426">
        <v>0.5214521455001605</v>
      </c>
      <c r="L1426">
        <v>0.42431149907344462</v>
      </c>
      <c r="M1426">
        <v>0.27357652005407457</v>
      </c>
      <c r="N1426">
        <v>0.29732149248290135</v>
      </c>
      <c r="O1426">
        <v>0.43753219254053294</v>
      </c>
      <c r="P1426">
        <v>0.37476333966381997</v>
      </c>
      <c r="Q1426">
        <v>0.44528555767768463</v>
      </c>
      <c r="R1426">
        <v>0.50548404226510357</v>
      </c>
      <c r="S1426">
        <v>0.60021312518088932</v>
      </c>
      <c r="T1426">
        <v>0.67366638465087503</v>
      </c>
      <c r="U1426">
        <v>0.49474487028093761</v>
      </c>
      <c r="V1426">
        <v>0.56586521463214079</v>
      </c>
      <c r="W1426">
        <v>0.61750525158130487</v>
      </c>
      <c r="X1426">
        <v>0.59388505914124301</v>
      </c>
      <c r="Y1426">
        <v>0.73408340548536699</v>
      </c>
      <c r="Z1426">
        <v>0.99381872546040695</v>
      </c>
      <c r="AA1426">
        <v>1.2373610400793411</v>
      </c>
      <c r="AB1426">
        <v>1.1242442074613657</v>
      </c>
      <c r="AC1426">
        <v>1.4240822872167165</v>
      </c>
      <c r="AD1426">
        <v>1.5890655540435472</v>
      </c>
      <c r="AE1426">
        <v>1.9108063161308184</v>
      </c>
      <c r="AF1426">
        <v>1.9197132344086845</v>
      </c>
      <c r="AG1426">
        <v>1.9671354191171337</v>
      </c>
      <c r="AH1426">
        <v>1.7282479790410088</v>
      </c>
      <c r="AI1426">
        <v>1.7237059266930266</v>
      </c>
      <c r="AJ1426">
        <v>1.7032113410827501</v>
      </c>
      <c r="AK1426">
        <v>1.565311925221712</v>
      </c>
      <c r="AL1426">
        <v>1.644069896598144</v>
      </c>
      <c r="AM1426" s="8">
        <v>1.979459999335341</v>
      </c>
      <c r="AN1426">
        <v>1.4775362267383441</v>
      </c>
      <c r="AO1426">
        <v>1.2627607782224577</v>
      </c>
      <c r="AP1426" s="8">
        <v>1.2842295873041061</v>
      </c>
      <c r="AU1426" s="7">
        <v>0.45048316509813807</v>
      </c>
    </row>
    <row r="1427" spans="1:47" x14ac:dyDescent="0.25">
      <c r="A1427">
        <v>1426</v>
      </c>
      <c r="B1427">
        <v>0.93378144925662365</v>
      </c>
      <c r="C1427">
        <v>1.0470442640984785</v>
      </c>
      <c r="D1427">
        <v>0.97709066535190303</v>
      </c>
      <c r="E1427">
        <v>0.7990574212666921</v>
      </c>
      <c r="F1427">
        <v>0.55915651548257006</v>
      </c>
      <c r="G1427">
        <v>0.53232210483212428</v>
      </c>
      <c r="H1427">
        <v>0.37207059267373022</v>
      </c>
      <c r="I1427">
        <v>0.27914469175437945</v>
      </c>
      <c r="J1427">
        <v>0.34905202465199425</v>
      </c>
      <c r="K1427">
        <v>0.39021231932099848</v>
      </c>
      <c r="L1427">
        <v>0.59557090228081577</v>
      </c>
      <c r="M1427">
        <v>0.6707630783088625</v>
      </c>
      <c r="N1427">
        <v>0.68603115537117854</v>
      </c>
      <c r="O1427">
        <v>0.78117479992384575</v>
      </c>
      <c r="P1427">
        <v>0.63346094306157741</v>
      </c>
      <c r="Q1427">
        <v>0.33144064471983742</v>
      </c>
      <c r="R1427">
        <v>0.41450259227473862</v>
      </c>
      <c r="S1427">
        <v>0.43265907723955388</v>
      </c>
      <c r="T1427">
        <v>0.31930114225007872</v>
      </c>
      <c r="U1427">
        <v>0.26963998997402949</v>
      </c>
      <c r="V1427">
        <v>0.34137133898230865</v>
      </c>
      <c r="W1427">
        <v>0.29446588477824909</v>
      </c>
      <c r="X1427">
        <v>0.45247992763200257</v>
      </c>
      <c r="Y1427">
        <v>0.5961005667712812</v>
      </c>
      <c r="Z1427">
        <v>0.93246975909204544</v>
      </c>
      <c r="AA1427">
        <v>0.83937745850571044</v>
      </c>
      <c r="AB1427">
        <v>0.78179633779973356</v>
      </c>
      <c r="AC1427">
        <v>0.71349630908477835</v>
      </c>
      <c r="AD1427">
        <v>0.78337727924074685</v>
      </c>
      <c r="AE1427">
        <v>0.88177743595874236</v>
      </c>
      <c r="AF1427">
        <v>0.76392450711690707</v>
      </c>
      <c r="AG1427">
        <v>0.7664585117659739</v>
      </c>
      <c r="AH1427">
        <v>0.8217168744231067</v>
      </c>
      <c r="AI1427">
        <v>1.2024055926569446</v>
      </c>
      <c r="AJ1427">
        <v>1.3846234021996806</v>
      </c>
      <c r="AK1427">
        <v>0.98922804979290635</v>
      </c>
      <c r="AL1427">
        <v>1.0740849024924115</v>
      </c>
      <c r="AM1427" s="8">
        <v>1.2602884035408164</v>
      </c>
      <c r="AN1427">
        <v>1.0693114087499935</v>
      </c>
      <c r="AO1427">
        <v>1.3143660562321844</v>
      </c>
      <c r="AP1427" s="8">
        <v>1.0214769390168275</v>
      </c>
      <c r="AU1427" s="7">
        <v>0.20775922886429715</v>
      </c>
    </row>
    <row r="1428" spans="1:47" x14ac:dyDescent="0.25">
      <c r="A1428">
        <v>1427</v>
      </c>
      <c r="B1428">
        <v>1.0369575665857829</v>
      </c>
      <c r="C1428">
        <v>0.85854584409676493</v>
      </c>
      <c r="D1428">
        <v>0.82128837113067377</v>
      </c>
      <c r="E1428">
        <v>1.0575308961950449</v>
      </c>
      <c r="F1428">
        <v>0.8360594883200545</v>
      </c>
      <c r="G1428">
        <v>0.59457587744290163</v>
      </c>
      <c r="H1428">
        <v>0.65216256750917334</v>
      </c>
      <c r="I1428">
        <v>0.74086792412079228</v>
      </c>
      <c r="J1428">
        <v>0.67756689025030792</v>
      </c>
      <c r="K1428">
        <v>0.7259597052604515</v>
      </c>
      <c r="L1428">
        <v>0.79878135023406638</v>
      </c>
      <c r="M1428">
        <v>0.65489321691963576</v>
      </c>
      <c r="N1428">
        <v>0.63648091908674953</v>
      </c>
      <c r="O1428">
        <v>0.72751027771984245</v>
      </c>
      <c r="P1428">
        <v>0.37005229174283544</v>
      </c>
      <c r="Q1428">
        <v>0.26538734492256189</v>
      </c>
      <c r="R1428">
        <v>0.29220195782201108</v>
      </c>
      <c r="S1428">
        <v>0.44401390564249632</v>
      </c>
      <c r="T1428">
        <v>0.41562833038545466</v>
      </c>
      <c r="U1428">
        <v>0.24984660448323948</v>
      </c>
      <c r="V1428">
        <v>0.32495683894854899</v>
      </c>
      <c r="W1428">
        <v>0.34948642115052064</v>
      </c>
      <c r="X1428">
        <v>0.46956972036688899</v>
      </c>
      <c r="Y1428">
        <v>0.65197123432801696</v>
      </c>
      <c r="Z1428">
        <v>0.69099970388686327</v>
      </c>
      <c r="AA1428">
        <v>0.73001884863711286</v>
      </c>
      <c r="AB1428">
        <v>0.69434667921691107</v>
      </c>
      <c r="AC1428">
        <v>0.76511547522696932</v>
      </c>
      <c r="AD1428">
        <v>0.71123453475573895</v>
      </c>
      <c r="AE1428">
        <v>0.63615326948417239</v>
      </c>
      <c r="AF1428">
        <v>0.6405952615046161</v>
      </c>
      <c r="AG1428">
        <v>0.70262538431340693</v>
      </c>
      <c r="AH1428">
        <v>0.86413047086544759</v>
      </c>
      <c r="AI1428">
        <v>1.1522938124001287</v>
      </c>
      <c r="AJ1428">
        <v>0.92390737925167432</v>
      </c>
      <c r="AK1428">
        <v>0.76975872035507331</v>
      </c>
      <c r="AL1428">
        <v>0.37590463629928417</v>
      </c>
      <c r="AM1428" s="8">
        <v>0.34236458610056175</v>
      </c>
      <c r="AN1428">
        <v>0.33134116620698656</v>
      </c>
      <c r="AO1428">
        <v>0.44680493197104276</v>
      </c>
      <c r="AP1428" s="8">
        <v>0.56191122303998409</v>
      </c>
      <c r="AU1428" s="7">
        <v>0.30864096130602892</v>
      </c>
    </row>
    <row r="1429" spans="1:47" x14ac:dyDescent="0.25">
      <c r="A1429">
        <v>1428</v>
      </c>
      <c r="B1429">
        <v>1.0143282889244813</v>
      </c>
      <c r="C1429">
        <v>1.4761109621665511</v>
      </c>
      <c r="D1429">
        <v>0.81326631187039122</v>
      </c>
      <c r="E1429">
        <v>0.68742367842887842</v>
      </c>
      <c r="F1429">
        <v>0.87502811846716411</v>
      </c>
      <c r="G1429">
        <v>0.89698480131548686</v>
      </c>
      <c r="H1429">
        <v>0.87677784625034472</v>
      </c>
      <c r="I1429">
        <v>0.83421640851020107</v>
      </c>
      <c r="J1429">
        <v>0.38757123807565208</v>
      </c>
      <c r="K1429">
        <v>0.58017930103479465</v>
      </c>
      <c r="L1429">
        <v>0.99523779485704</v>
      </c>
      <c r="M1429">
        <v>0.5020958398427654</v>
      </c>
      <c r="N1429">
        <v>0.73112300784542894</v>
      </c>
      <c r="O1429">
        <v>0.80309895167881551</v>
      </c>
      <c r="P1429">
        <v>0.74936730895007231</v>
      </c>
      <c r="Q1429">
        <v>0.4544516942984459</v>
      </c>
      <c r="R1429">
        <v>0.58688007991682045</v>
      </c>
      <c r="S1429">
        <v>0.53998301960625028</v>
      </c>
      <c r="T1429">
        <v>0.48536992974245774</v>
      </c>
      <c r="U1429">
        <v>0.55451028846623129</v>
      </c>
      <c r="V1429">
        <v>0.33184893022726686</v>
      </c>
      <c r="W1429">
        <v>0.26832018674133651</v>
      </c>
      <c r="X1429">
        <v>0.25346162077030032</v>
      </c>
      <c r="Y1429">
        <v>0.2595764031040555</v>
      </c>
      <c r="Z1429">
        <v>0.28509776929264458</v>
      </c>
      <c r="AA1429">
        <v>0.29315229614974814</v>
      </c>
      <c r="AB1429">
        <v>0.31134433251825089</v>
      </c>
      <c r="AC1429">
        <v>0.56615307585681784</v>
      </c>
      <c r="AD1429">
        <v>0.46409965763474509</v>
      </c>
      <c r="AE1429">
        <v>0.638425778175155</v>
      </c>
      <c r="AF1429">
        <v>0.58230039348983775</v>
      </c>
      <c r="AG1429">
        <v>0.6626997295192969</v>
      </c>
      <c r="AH1429">
        <v>0.64928698237858062</v>
      </c>
      <c r="AI1429">
        <v>0.71625015872179365</v>
      </c>
      <c r="AJ1429">
        <v>0.47203766324416641</v>
      </c>
      <c r="AK1429">
        <v>0.45716441958992765</v>
      </c>
      <c r="AL1429">
        <v>0.49522303093641573</v>
      </c>
      <c r="AM1429" s="8">
        <v>0.74572657394147823</v>
      </c>
      <c r="AN1429">
        <v>0.58256158057702467</v>
      </c>
      <c r="AO1429">
        <v>0.70959141100494538</v>
      </c>
      <c r="AP1429" s="8">
        <v>0.87554177933543276</v>
      </c>
      <c r="AU1429" s="7">
        <v>0.39556793847221755</v>
      </c>
    </row>
    <row r="1430" spans="1:47" x14ac:dyDescent="0.25">
      <c r="A1430">
        <v>1429</v>
      </c>
      <c r="B1430">
        <v>1.1206705297285604</v>
      </c>
      <c r="C1430">
        <v>0.90499892833443041</v>
      </c>
      <c r="D1430">
        <v>0.92219869178929437</v>
      </c>
      <c r="E1430">
        <v>0.75364883088675583</v>
      </c>
      <c r="F1430">
        <v>0.95826721832395634</v>
      </c>
      <c r="G1430">
        <v>0.98918148260886141</v>
      </c>
      <c r="H1430">
        <v>1.0803512401116686</v>
      </c>
      <c r="I1430">
        <v>0.93831583406791741</v>
      </c>
      <c r="J1430">
        <v>1.0589331528230785</v>
      </c>
      <c r="K1430">
        <v>1.260414634067246</v>
      </c>
      <c r="L1430">
        <v>1.9627578582451066</v>
      </c>
      <c r="M1430">
        <v>2.1731077167054131</v>
      </c>
      <c r="N1430">
        <v>2.6138065055165254</v>
      </c>
      <c r="O1430">
        <v>2.4878294103835232</v>
      </c>
      <c r="P1430">
        <v>3.3963588178529376</v>
      </c>
      <c r="Q1430">
        <v>2.4538648953058471</v>
      </c>
      <c r="R1430">
        <v>1.6978858674977462</v>
      </c>
      <c r="S1430">
        <v>2.1227530040234859</v>
      </c>
      <c r="T1430">
        <v>1.9398163618689142</v>
      </c>
      <c r="U1430">
        <v>1.8103413144407294</v>
      </c>
      <c r="V1430">
        <v>1.2014908348121556</v>
      </c>
      <c r="W1430">
        <v>1.2218027127979649</v>
      </c>
      <c r="X1430">
        <v>0.97212257928049595</v>
      </c>
      <c r="Y1430">
        <v>1.3277433499915618</v>
      </c>
      <c r="Z1430">
        <v>1.077602158223776</v>
      </c>
      <c r="AA1430">
        <v>0.92545572414601185</v>
      </c>
      <c r="AB1430">
        <v>0.99631607400546984</v>
      </c>
      <c r="AC1430">
        <v>1.3955641716768583</v>
      </c>
      <c r="AD1430">
        <v>1.4704694834294514</v>
      </c>
      <c r="AE1430">
        <v>2.04920014235985</v>
      </c>
      <c r="AF1430">
        <v>2.1864276634528044</v>
      </c>
      <c r="AG1430">
        <v>1.6995326013509304</v>
      </c>
      <c r="AH1430">
        <v>1.4604389352892531</v>
      </c>
      <c r="AI1430">
        <v>1.839025508764639</v>
      </c>
      <c r="AJ1430">
        <v>1.7413856366826803</v>
      </c>
      <c r="AK1430">
        <v>1.35283929734487</v>
      </c>
      <c r="AL1430">
        <v>1.4305132414694761</v>
      </c>
      <c r="AM1430" s="8">
        <v>1.5902781255367726</v>
      </c>
      <c r="AN1430">
        <v>1.0930899115228858</v>
      </c>
      <c r="AO1430">
        <v>1.3028945067857221</v>
      </c>
      <c r="AP1430" s="8">
        <v>1.2090417825963136</v>
      </c>
      <c r="AU1430" s="7">
        <v>0.36714697725668344</v>
      </c>
    </row>
    <row r="1431" spans="1:47" x14ac:dyDescent="0.25">
      <c r="A1431">
        <v>1430</v>
      </c>
      <c r="B1431">
        <v>0.4949468586443726</v>
      </c>
      <c r="C1431">
        <v>0.42501758779746118</v>
      </c>
      <c r="D1431">
        <v>0.48350036383946493</v>
      </c>
      <c r="E1431">
        <v>0.61032405468596618</v>
      </c>
      <c r="F1431">
        <v>0.96956394922355438</v>
      </c>
      <c r="G1431">
        <v>0.89534131063951883</v>
      </c>
      <c r="H1431">
        <v>1.0771791789194098</v>
      </c>
      <c r="I1431">
        <v>0.78974424536892651</v>
      </c>
      <c r="J1431">
        <v>0.2255921866863615</v>
      </c>
      <c r="K1431">
        <v>0.30515413968702787</v>
      </c>
      <c r="L1431">
        <v>0.36721721661045859</v>
      </c>
      <c r="M1431">
        <v>0.22178404211167507</v>
      </c>
      <c r="N1431">
        <v>0.21505455060058765</v>
      </c>
      <c r="O1431">
        <v>0.28502291215389908</v>
      </c>
      <c r="P1431">
        <v>0.3264660942131094</v>
      </c>
      <c r="Q1431">
        <v>0.49896547651298323</v>
      </c>
      <c r="R1431">
        <v>0.40623853622441219</v>
      </c>
      <c r="S1431">
        <v>0.34326314503167871</v>
      </c>
      <c r="T1431">
        <v>0.46496049657454558</v>
      </c>
      <c r="U1431">
        <v>0.63881283793136601</v>
      </c>
      <c r="V1431">
        <v>0.71225458762474059</v>
      </c>
      <c r="W1431">
        <v>0.48195756236933718</v>
      </c>
      <c r="X1431">
        <v>0.52839318740269725</v>
      </c>
      <c r="Y1431">
        <v>0.6081193211806003</v>
      </c>
      <c r="Z1431">
        <v>0.47510851152888661</v>
      </c>
      <c r="AA1431">
        <v>0.4422618896726529</v>
      </c>
      <c r="AB1431">
        <v>0.55079524132090985</v>
      </c>
      <c r="AC1431">
        <v>0.76386643757381956</v>
      </c>
      <c r="AD1431">
        <v>1.1356058710160801</v>
      </c>
      <c r="AE1431">
        <v>0.64370729641152502</v>
      </c>
      <c r="AF1431">
        <v>0.84925291451792473</v>
      </c>
      <c r="AG1431">
        <v>0.67033339977480111</v>
      </c>
      <c r="AH1431">
        <v>0.83040886327602581</v>
      </c>
      <c r="AI1431">
        <v>0.79387070500003287</v>
      </c>
      <c r="AJ1431">
        <v>0.69063118954007852</v>
      </c>
      <c r="AK1431">
        <v>0.70576448484779575</v>
      </c>
      <c r="AL1431">
        <v>0.52100818485788847</v>
      </c>
      <c r="AM1431" s="8">
        <v>0.49118241940448881</v>
      </c>
      <c r="AN1431">
        <v>0.77942447422508065</v>
      </c>
      <c r="AO1431">
        <v>0.70643447232456758</v>
      </c>
      <c r="AP1431" s="8">
        <v>0.74650236217841326</v>
      </c>
      <c r="AU1431" s="7">
        <v>0.4615473775960845</v>
      </c>
    </row>
    <row r="1432" spans="1:47" x14ac:dyDescent="0.25">
      <c r="A1432">
        <v>1431</v>
      </c>
      <c r="B1432">
        <v>1.0716861549268053</v>
      </c>
      <c r="C1432">
        <v>1.2445360770261038</v>
      </c>
      <c r="D1432">
        <v>1.2677310487954909</v>
      </c>
      <c r="E1432">
        <v>1.0431862004563595</v>
      </c>
      <c r="F1432">
        <v>1.1700008680808429</v>
      </c>
      <c r="G1432">
        <v>0.97546564107784728</v>
      </c>
      <c r="H1432">
        <v>1.3393918330846886</v>
      </c>
      <c r="I1432">
        <v>0.79689396043228444</v>
      </c>
      <c r="J1432">
        <v>0.88796527241719536</v>
      </c>
      <c r="K1432">
        <v>1.0395506172677316</v>
      </c>
      <c r="L1432">
        <v>0.56848429843455472</v>
      </c>
      <c r="M1432">
        <v>0.53292998261768609</v>
      </c>
      <c r="N1432">
        <v>0.79895655003363597</v>
      </c>
      <c r="O1432">
        <v>0.80015569853128821</v>
      </c>
      <c r="P1432">
        <v>0.7388167334306085</v>
      </c>
      <c r="Q1432">
        <v>0.78189787723722848</v>
      </c>
      <c r="R1432">
        <v>0.88245895149837039</v>
      </c>
      <c r="S1432">
        <v>1.0637886945039474</v>
      </c>
      <c r="T1432">
        <v>0.74130387367765849</v>
      </c>
      <c r="U1432">
        <v>0.87095253130960482</v>
      </c>
      <c r="V1432">
        <v>1.1466025426840822</v>
      </c>
      <c r="W1432">
        <v>1.4709794994465755</v>
      </c>
      <c r="X1432">
        <v>2.1655802214787077</v>
      </c>
      <c r="Y1432">
        <v>2.8154749148113885</v>
      </c>
      <c r="Z1432">
        <v>2.9632225674058135</v>
      </c>
      <c r="AA1432">
        <v>2.8223442554805156</v>
      </c>
      <c r="AB1432">
        <v>1.2337937851401637</v>
      </c>
      <c r="AC1432">
        <v>1.1817509308815217</v>
      </c>
      <c r="AD1432">
        <v>1.6796833395111144</v>
      </c>
      <c r="AE1432">
        <v>1.9105475925698516</v>
      </c>
      <c r="AF1432">
        <v>1.239032117586244</v>
      </c>
      <c r="AG1432">
        <v>1.1772872881330705</v>
      </c>
      <c r="AH1432">
        <v>1.1661570151834009</v>
      </c>
      <c r="AI1432">
        <v>1.3377871518644751</v>
      </c>
      <c r="AJ1432">
        <v>1.4920140673312823</v>
      </c>
      <c r="AK1432">
        <v>2.1017882412734163</v>
      </c>
      <c r="AL1432">
        <v>2.0199032091796081</v>
      </c>
      <c r="AM1432" s="8">
        <v>1.6759088745922368</v>
      </c>
      <c r="AN1432">
        <v>2.0502510623003278</v>
      </c>
      <c r="AO1432">
        <v>2.1541292995322512</v>
      </c>
      <c r="AP1432" s="8">
        <v>1.1486593755786378</v>
      </c>
      <c r="AU1432" s="7">
        <v>0.24213102565930061</v>
      </c>
    </row>
    <row r="1433" spans="1:47" x14ac:dyDescent="0.25">
      <c r="A1433">
        <v>1432</v>
      </c>
      <c r="B1433">
        <v>0.98755616338871743</v>
      </c>
      <c r="C1433">
        <v>1.0041176314680234</v>
      </c>
      <c r="D1433">
        <v>0.54393385261474914</v>
      </c>
      <c r="E1433">
        <v>0.50650281525454544</v>
      </c>
      <c r="F1433">
        <v>0.7459394407504718</v>
      </c>
      <c r="G1433">
        <v>1.0127303744338283</v>
      </c>
      <c r="H1433">
        <v>1.191455939821864</v>
      </c>
      <c r="I1433">
        <v>0.9478248450719764</v>
      </c>
      <c r="J1433">
        <v>1.2381816912334607</v>
      </c>
      <c r="K1433">
        <v>1.509983383698857</v>
      </c>
      <c r="L1433">
        <v>1.3299907517790173</v>
      </c>
      <c r="M1433">
        <v>1.6161976745503601</v>
      </c>
      <c r="N1433">
        <v>1.5065930002241645</v>
      </c>
      <c r="O1433">
        <v>1.3306896767913079</v>
      </c>
      <c r="P1433">
        <v>1.2886883198373482</v>
      </c>
      <c r="Q1433">
        <v>0.83428277596816103</v>
      </c>
      <c r="R1433">
        <v>0.67386023060256028</v>
      </c>
      <c r="S1433">
        <v>0.70919205315938283</v>
      </c>
      <c r="T1433">
        <v>0.9878717766651347</v>
      </c>
      <c r="U1433">
        <v>1.1413886618394335</v>
      </c>
      <c r="V1433">
        <v>1.5856931390686939</v>
      </c>
      <c r="W1433">
        <v>1.4577814807960605</v>
      </c>
      <c r="X1433">
        <v>2.2147934429196772</v>
      </c>
      <c r="Y1433">
        <v>2.1305276156355011</v>
      </c>
      <c r="Z1433">
        <v>1.4793897636289106</v>
      </c>
      <c r="AA1433">
        <v>1.5575346441241527</v>
      </c>
      <c r="AB1433">
        <v>1.3364914604504941</v>
      </c>
      <c r="AC1433">
        <v>1.5461527980501981</v>
      </c>
      <c r="AD1433">
        <v>1.4710644414968301</v>
      </c>
      <c r="AE1433">
        <v>1.2482693750977327</v>
      </c>
      <c r="AF1433">
        <v>1.0594450612707826</v>
      </c>
      <c r="AG1433">
        <v>1.468740473694037</v>
      </c>
      <c r="AH1433">
        <v>1.179379920924688</v>
      </c>
      <c r="AI1433">
        <v>1.0490309238644258</v>
      </c>
      <c r="AJ1433">
        <v>0.57131956279353713</v>
      </c>
      <c r="AK1433">
        <v>0.66698589518320839</v>
      </c>
      <c r="AL1433">
        <v>0.55150614395127173</v>
      </c>
      <c r="AM1433" s="8">
        <v>0.81691309395539391</v>
      </c>
      <c r="AN1433">
        <v>0.69475723423525348</v>
      </c>
      <c r="AO1433">
        <v>0.63705171083535383</v>
      </c>
      <c r="AP1433" s="8">
        <v>0.76433730870056626</v>
      </c>
      <c r="AU1433" s="7">
        <v>0.39316225447507824</v>
      </c>
    </row>
    <row r="1434" spans="1:47" x14ac:dyDescent="0.25">
      <c r="A1434">
        <v>1433</v>
      </c>
      <c r="B1434">
        <v>1.252720376217217</v>
      </c>
      <c r="C1434">
        <v>1.0028280047644025</v>
      </c>
      <c r="D1434">
        <v>1.4439433029285111</v>
      </c>
      <c r="E1434">
        <v>1.883673858376119</v>
      </c>
      <c r="F1434">
        <v>1.2411722340221605</v>
      </c>
      <c r="G1434">
        <v>1.3674817819519098</v>
      </c>
      <c r="H1434">
        <v>0.57559276229574896</v>
      </c>
      <c r="I1434">
        <v>0.66335860360678844</v>
      </c>
      <c r="J1434">
        <v>0.76384517273031938</v>
      </c>
      <c r="K1434">
        <v>0.73067736466827382</v>
      </c>
      <c r="L1434">
        <v>0.73541556028112709</v>
      </c>
      <c r="M1434">
        <v>0.93956381547421974</v>
      </c>
      <c r="N1434">
        <v>0.97937049323517456</v>
      </c>
      <c r="O1434">
        <v>1.0869822885252067</v>
      </c>
      <c r="P1434">
        <v>0.94728226426528883</v>
      </c>
      <c r="Q1434">
        <v>1.1711075621591722</v>
      </c>
      <c r="R1434">
        <v>0.7633916267632852</v>
      </c>
      <c r="S1434">
        <v>0.45931286476498306</v>
      </c>
      <c r="T1434">
        <v>0.41328503891541302</v>
      </c>
      <c r="U1434">
        <v>0.37329026256737263</v>
      </c>
      <c r="V1434">
        <v>0.52878786909521225</v>
      </c>
      <c r="W1434">
        <v>0.51046072627735328</v>
      </c>
      <c r="X1434">
        <v>0.48990996234743545</v>
      </c>
      <c r="Y1434">
        <v>0.3733706640391139</v>
      </c>
      <c r="Z1434">
        <v>0.20847301978243982</v>
      </c>
      <c r="AA1434">
        <v>0.21320742923568098</v>
      </c>
      <c r="AB1434">
        <v>0.17380516637846749</v>
      </c>
      <c r="AC1434">
        <v>0.27816227504003466</v>
      </c>
      <c r="AD1434">
        <v>0.2901504285489323</v>
      </c>
      <c r="AE1434">
        <v>0.33183622603808394</v>
      </c>
      <c r="AF1434">
        <v>0.32070487082010152</v>
      </c>
      <c r="AG1434">
        <v>0.32008602216403431</v>
      </c>
      <c r="AH1434">
        <v>0.40047527699747021</v>
      </c>
      <c r="AI1434">
        <v>0.30419782964699771</v>
      </c>
      <c r="AJ1434">
        <v>0.26360270108344191</v>
      </c>
      <c r="AK1434">
        <v>0.27620030415446728</v>
      </c>
      <c r="AL1434">
        <v>0.4453380483909567</v>
      </c>
      <c r="AM1434" s="8">
        <v>0.37894383494789852</v>
      </c>
      <c r="AN1434">
        <v>0.49545176123407825</v>
      </c>
      <c r="AO1434">
        <v>0.77618251018033457</v>
      </c>
      <c r="AP1434" s="8">
        <v>0.98110651660649495</v>
      </c>
      <c r="AU1434" s="7">
        <v>0.75811940154485646</v>
      </c>
    </row>
    <row r="1435" spans="1:47" x14ac:dyDescent="0.25">
      <c r="A1435">
        <v>1434</v>
      </c>
      <c r="B1435">
        <v>0.5578907102575611</v>
      </c>
      <c r="C1435">
        <v>0.763659722002765</v>
      </c>
      <c r="D1435">
        <v>0.93477357567202213</v>
      </c>
      <c r="E1435">
        <v>0.99250531771191408</v>
      </c>
      <c r="F1435">
        <v>1.481663116544176</v>
      </c>
      <c r="G1435">
        <v>1.2613797580874506</v>
      </c>
      <c r="H1435">
        <v>0.96973724638137182</v>
      </c>
      <c r="I1435">
        <v>1.0664558713340315</v>
      </c>
      <c r="J1435">
        <v>1.1886601035640021</v>
      </c>
      <c r="K1435">
        <v>1.2235195625924327</v>
      </c>
      <c r="L1435">
        <v>1.4844985096176835</v>
      </c>
      <c r="M1435">
        <v>1.1889402266785571</v>
      </c>
      <c r="N1435">
        <v>1.4110612346983284</v>
      </c>
      <c r="O1435">
        <v>1.5311890611470127</v>
      </c>
      <c r="P1435">
        <v>1.328655491116292</v>
      </c>
      <c r="Q1435">
        <v>1.404794860657681</v>
      </c>
      <c r="R1435">
        <v>0.87257653012202308</v>
      </c>
      <c r="S1435">
        <v>0.70801620564913459</v>
      </c>
      <c r="T1435">
        <v>0.58012393440939225</v>
      </c>
      <c r="U1435">
        <v>0.60241618496972771</v>
      </c>
      <c r="V1435">
        <v>0.47078989084431511</v>
      </c>
      <c r="W1435">
        <v>0.82434967642674761</v>
      </c>
      <c r="X1435">
        <v>0.51244196784866869</v>
      </c>
      <c r="Y1435">
        <v>0.50983158469627377</v>
      </c>
      <c r="Z1435">
        <v>0.33576127716828247</v>
      </c>
      <c r="AA1435">
        <v>0.54758835278704554</v>
      </c>
      <c r="AB1435">
        <v>0.65782776341445104</v>
      </c>
      <c r="AC1435">
        <v>0.74239497026336965</v>
      </c>
      <c r="AD1435">
        <v>0.64793340259996446</v>
      </c>
      <c r="AE1435">
        <v>0.54789844240931385</v>
      </c>
      <c r="AF1435">
        <v>0.81709183883021197</v>
      </c>
      <c r="AG1435">
        <v>0.90728881247786153</v>
      </c>
      <c r="AH1435">
        <v>0.87562418039319145</v>
      </c>
      <c r="AI1435">
        <v>1.0112229097793966</v>
      </c>
      <c r="AJ1435">
        <v>1.3262293187528698</v>
      </c>
      <c r="AK1435">
        <v>1.3634069754827953</v>
      </c>
      <c r="AL1435">
        <v>1.4116649760707418</v>
      </c>
      <c r="AM1435" s="8">
        <v>1.5093673218343877</v>
      </c>
      <c r="AN1435">
        <v>1.8922842278616576</v>
      </c>
      <c r="AO1435">
        <v>1.2497569124375514</v>
      </c>
      <c r="AP1435" s="8">
        <v>1.3745226939821866</v>
      </c>
      <c r="AU1435" s="7">
        <v>0.42389545300602494</v>
      </c>
    </row>
    <row r="1436" spans="1:47" x14ac:dyDescent="0.25">
      <c r="A1436">
        <v>1435</v>
      </c>
      <c r="B1436">
        <v>2.3738298832039986</v>
      </c>
      <c r="C1436">
        <v>1.8132881742605047</v>
      </c>
      <c r="D1436">
        <v>2.1109984319812787</v>
      </c>
      <c r="E1436">
        <v>2.49880168486454</v>
      </c>
      <c r="F1436">
        <v>2.2035222516974771</v>
      </c>
      <c r="G1436">
        <v>2.2416040746538592</v>
      </c>
      <c r="H1436">
        <v>2.9085923343787168</v>
      </c>
      <c r="I1436">
        <v>2.9917878309650967</v>
      </c>
      <c r="J1436">
        <v>2.8983222056582507</v>
      </c>
      <c r="K1436">
        <v>3.4731013535053532</v>
      </c>
      <c r="L1436">
        <v>3.6735181166539062</v>
      </c>
      <c r="M1436">
        <v>3.302006098179632</v>
      </c>
      <c r="N1436">
        <v>2.7626227872939211</v>
      </c>
      <c r="O1436">
        <v>2.9069489896786171</v>
      </c>
      <c r="P1436">
        <v>3.2000973929706973</v>
      </c>
      <c r="Q1436">
        <v>3.2962965889147036</v>
      </c>
      <c r="R1436">
        <v>3.050869056623648</v>
      </c>
      <c r="S1436">
        <v>3.3460453770555518</v>
      </c>
      <c r="T1436">
        <v>3.5390957564186913</v>
      </c>
      <c r="U1436">
        <v>4.3507796378478822</v>
      </c>
      <c r="V1436">
        <v>4.244450671191065</v>
      </c>
      <c r="W1436">
        <v>4.3375382672703431</v>
      </c>
      <c r="X1436">
        <v>2.0517276015964248</v>
      </c>
      <c r="Y1436">
        <v>2.5004406541212942</v>
      </c>
      <c r="Z1436">
        <v>1.3857822895516443</v>
      </c>
      <c r="AA1436">
        <v>1.6939634026803625</v>
      </c>
      <c r="AB1436">
        <v>1.7352960481776172</v>
      </c>
      <c r="AC1436">
        <v>0.80668796077201055</v>
      </c>
      <c r="AD1436">
        <v>0.97288425595827954</v>
      </c>
      <c r="AE1436">
        <v>0.80181765450521936</v>
      </c>
      <c r="AF1436">
        <v>1.1637508024100254</v>
      </c>
      <c r="AG1436">
        <v>1.0072550120138839</v>
      </c>
      <c r="AH1436">
        <v>1.0516050921357729</v>
      </c>
      <c r="AI1436">
        <v>1.0586675973495838</v>
      </c>
      <c r="AJ1436">
        <v>0.80352594331342986</v>
      </c>
      <c r="AK1436">
        <v>1.0360012394545133</v>
      </c>
      <c r="AL1436">
        <v>1.1609647514802426</v>
      </c>
      <c r="AM1436" s="8">
        <v>0.86812613303491692</v>
      </c>
      <c r="AN1436">
        <v>1.0091631058086556</v>
      </c>
      <c r="AO1436">
        <v>1.0196082142088416</v>
      </c>
      <c r="AP1436" s="8">
        <v>1.2353029608930959</v>
      </c>
      <c r="AU1436" s="7">
        <v>0.28866294978496132</v>
      </c>
    </row>
    <row r="1437" spans="1:47" x14ac:dyDescent="0.25">
      <c r="A1437">
        <v>1436</v>
      </c>
      <c r="B1437">
        <v>4.4099106639326271</v>
      </c>
      <c r="C1437">
        <v>3.3195518876240211</v>
      </c>
      <c r="D1437">
        <v>3.4504864331244685</v>
      </c>
      <c r="E1437">
        <v>2.5101974809628871</v>
      </c>
      <c r="F1437">
        <v>2.4823308557197694</v>
      </c>
      <c r="G1437">
        <v>2.7604589515142801</v>
      </c>
      <c r="H1437">
        <v>2.3885766400439903</v>
      </c>
      <c r="I1437">
        <v>1.430819917120983</v>
      </c>
      <c r="J1437">
        <v>1.0558831429925908</v>
      </c>
      <c r="K1437">
        <v>1.0670043489639531</v>
      </c>
      <c r="L1437">
        <v>0.57820134860046657</v>
      </c>
      <c r="M1437">
        <v>0.57433812297155151</v>
      </c>
      <c r="N1437">
        <v>0.31663884509733781</v>
      </c>
      <c r="O1437">
        <v>0.4312156983694177</v>
      </c>
      <c r="P1437">
        <v>0.54054529976071319</v>
      </c>
      <c r="Q1437">
        <v>0.56171976102999299</v>
      </c>
      <c r="R1437">
        <v>0.51248256135528492</v>
      </c>
      <c r="S1437">
        <v>0.68449123360725228</v>
      </c>
      <c r="T1437">
        <v>0.73422348498502144</v>
      </c>
      <c r="U1437">
        <v>0.43106019802819923</v>
      </c>
      <c r="V1437">
        <v>0.26969261742816097</v>
      </c>
      <c r="W1437">
        <v>0.29845328932962695</v>
      </c>
      <c r="X1437">
        <v>0.44147870392084843</v>
      </c>
      <c r="Y1437">
        <v>0.45711822378751132</v>
      </c>
      <c r="Z1437">
        <v>0.60568463789852423</v>
      </c>
      <c r="AA1437">
        <v>1.1396428782979156</v>
      </c>
      <c r="AB1437">
        <v>0.62451535730694241</v>
      </c>
      <c r="AC1437">
        <v>0.83204487261864435</v>
      </c>
      <c r="AD1437">
        <v>1.2806873673070622</v>
      </c>
      <c r="AE1437">
        <v>1.694910847996453</v>
      </c>
      <c r="AF1437">
        <v>1.6305853767101115</v>
      </c>
      <c r="AG1437">
        <v>2.0485292344723716</v>
      </c>
      <c r="AH1437">
        <v>1.8214436198083499</v>
      </c>
      <c r="AI1437">
        <v>1.5733176369721267</v>
      </c>
      <c r="AJ1437">
        <v>1.4536375263207073</v>
      </c>
      <c r="AK1437">
        <v>1.5783611253796104</v>
      </c>
      <c r="AL1437">
        <v>1.118588568908929</v>
      </c>
      <c r="AM1437" s="8">
        <v>0.64929241516081215</v>
      </c>
      <c r="AN1437">
        <v>0.4655080231454754</v>
      </c>
      <c r="AO1437">
        <v>0.32763544369003073</v>
      </c>
      <c r="AP1437" s="8">
        <v>0.43388092345873674</v>
      </c>
      <c r="AU1437" s="7">
        <v>1.2353698926057803</v>
      </c>
    </row>
    <row r="1438" spans="1:47" x14ac:dyDescent="0.25">
      <c r="A1438">
        <v>1437</v>
      </c>
      <c r="B1438">
        <v>1.4004252491771865</v>
      </c>
      <c r="C1438">
        <v>1.4466491986192405</v>
      </c>
      <c r="D1438">
        <v>1.5984677369686715</v>
      </c>
      <c r="E1438">
        <v>1.8172517024192563</v>
      </c>
      <c r="F1438">
        <v>1.7192359688360095</v>
      </c>
      <c r="G1438">
        <v>1.2594701053945603</v>
      </c>
      <c r="H1438">
        <v>1.2967879740128598</v>
      </c>
      <c r="I1438">
        <v>1.6192793443710893</v>
      </c>
      <c r="J1438">
        <v>2.0936355029859359</v>
      </c>
      <c r="K1438">
        <v>1.6781820423918881</v>
      </c>
      <c r="L1438">
        <v>1.2169945351924019</v>
      </c>
      <c r="M1438">
        <v>1.1326520689772692</v>
      </c>
      <c r="N1438">
        <v>1.13129825823823</v>
      </c>
      <c r="O1438">
        <v>1.1652074310182152</v>
      </c>
      <c r="P1438">
        <v>1.0252593012527762</v>
      </c>
      <c r="Q1438">
        <v>1.3143948683570381</v>
      </c>
      <c r="R1438">
        <v>1.9784770514455503</v>
      </c>
      <c r="S1438">
        <v>0.70605195681846789</v>
      </c>
      <c r="T1438">
        <v>0.5623920826905664</v>
      </c>
      <c r="U1438">
        <v>0.75350535731367141</v>
      </c>
      <c r="V1438">
        <v>0.62833603443263186</v>
      </c>
      <c r="W1438">
        <v>0.56147355198574189</v>
      </c>
      <c r="X1438">
        <v>0.84019749920194797</v>
      </c>
      <c r="Y1438">
        <v>1.476694985973271</v>
      </c>
      <c r="Z1438">
        <v>1.9005504148408796</v>
      </c>
      <c r="AA1438">
        <v>1.9032074103887191</v>
      </c>
      <c r="AB1438">
        <v>1.9766784892358682</v>
      </c>
      <c r="AC1438">
        <v>2.0184989161267155</v>
      </c>
      <c r="AD1438">
        <v>2.7112641812937057</v>
      </c>
      <c r="AE1438">
        <v>2.7849951479984396</v>
      </c>
      <c r="AF1438">
        <v>2.7431833620819539</v>
      </c>
      <c r="AG1438">
        <v>3.4982965612196018</v>
      </c>
      <c r="AH1438">
        <v>2.2223622629526489</v>
      </c>
      <c r="AI1438">
        <v>1.9717455431108681</v>
      </c>
      <c r="AJ1438">
        <v>2.1446304992285974</v>
      </c>
      <c r="AK1438">
        <v>1.9300996790709541</v>
      </c>
      <c r="AL1438">
        <v>1.6001984307061556</v>
      </c>
      <c r="AM1438" s="8">
        <v>1.8451513674392013</v>
      </c>
      <c r="AN1438">
        <v>1.6330654931578303</v>
      </c>
      <c r="AO1438">
        <v>2.2807352954724895</v>
      </c>
      <c r="AP1438" s="8">
        <v>2.8503961901970989</v>
      </c>
      <c r="AU1438" s="7">
        <v>0.36989968162317655</v>
      </c>
    </row>
    <row r="1439" spans="1:47" x14ac:dyDescent="0.25">
      <c r="A1439">
        <v>1438</v>
      </c>
      <c r="B1439">
        <v>2.9868341882312279</v>
      </c>
      <c r="C1439">
        <v>2.7063370041991206</v>
      </c>
      <c r="D1439">
        <v>2.4834145798686151</v>
      </c>
      <c r="E1439">
        <v>2.1500185614524816</v>
      </c>
      <c r="F1439">
        <v>2.654900574695565</v>
      </c>
      <c r="G1439">
        <v>3.2707030567030606</v>
      </c>
      <c r="H1439">
        <v>2.8265798238978053</v>
      </c>
      <c r="I1439">
        <v>2.3099160424516207</v>
      </c>
      <c r="J1439">
        <v>2.7041008409308556</v>
      </c>
      <c r="K1439">
        <v>2.9024024973512543</v>
      </c>
      <c r="L1439">
        <v>3.5188203132349427</v>
      </c>
      <c r="M1439">
        <v>4.275740727617718</v>
      </c>
      <c r="N1439">
        <v>3.9223197475138241</v>
      </c>
      <c r="O1439">
        <v>4.1828878734752823</v>
      </c>
      <c r="P1439">
        <v>3.767729461201855</v>
      </c>
      <c r="Q1439">
        <v>2.812188506427046</v>
      </c>
      <c r="R1439">
        <v>2.6964032762796242</v>
      </c>
      <c r="S1439">
        <v>2.5909486468220435</v>
      </c>
      <c r="T1439">
        <v>2.8760482411842609</v>
      </c>
      <c r="U1439">
        <v>3.3968777796801093</v>
      </c>
      <c r="V1439">
        <v>3.5439714160409581</v>
      </c>
      <c r="W1439">
        <v>2.7358382342793592</v>
      </c>
      <c r="X1439">
        <v>2.7998308199950857</v>
      </c>
      <c r="Y1439">
        <v>3.1134835250336885</v>
      </c>
      <c r="Z1439">
        <v>3.1671513671993607</v>
      </c>
      <c r="AA1439">
        <v>2.6823547755724344</v>
      </c>
      <c r="AB1439">
        <v>3.0245712211617666</v>
      </c>
      <c r="AC1439">
        <v>3.9810655917361855</v>
      </c>
      <c r="AD1439">
        <v>4.8235013993517697</v>
      </c>
      <c r="AE1439">
        <v>2.7243153778025158</v>
      </c>
      <c r="AF1439">
        <v>3.2030329199848038</v>
      </c>
      <c r="AG1439">
        <v>2.8854902576410617</v>
      </c>
      <c r="AH1439">
        <v>1.3613214803062488</v>
      </c>
      <c r="AI1439">
        <v>0.91112561396982439</v>
      </c>
      <c r="AJ1439">
        <v>1.4145662802403429</v>
      </c>
      <c r="AK1439">
        <v>1.4064225712079685</v>
      </c>
      <c r="AL1439">
        <v>1.4050551382605814</v>
      </c>
      <c r="AM1439" s="8">
        <v>1.3280862611592334</v>
      </c>
      <c r="AN1439">
        <v>1.149625022870278</v>
      </c>
      <c r="AO1439">
        <v>0.93547210954248872</v>
      </c>
      <c r="AP1439" s="8">
        <v>0.64403225599156999</v>
      </c>
      <c r="AU1439" s="7">
        <v>0.38983792571970505</v>
      </c>
    </row>
    <row r="1440" spans="1:47" x14ac:dyDescent="0.25">
      <c r="A1440">
        <v>1439</v>
      </c>
      <c r="B1440">
        <v>1.4639013607159679</v>
      </c>
      <c r="C1440">
        <v>1.5873379717398619</v>
      </c>
      <c r="D1440">
        <v>1.4780051964007301</v>
      </c>
      <c r="E1440">
        <v>1.0608332440594035</v>
      </c>
      <c r="F1440">
        <v>0.74152727905137561</v>
      </c>
      <c r="G1440">
        <v>0.77828042015659571</v>
      </c>
      <c r="H1440">
        <v>0.68878538087459396</v>
      </c>
      <c r="I1440">
        <v>0.67381883804012999</v>
      </c>
      <c r="J1440">
        <v>0.8585028995399776</v>
      </c>
      <c r="K1440">
        <v>0.59959250852020496</v>
      </c>
      <c r="L1440">
        <v>0.60996706108250753</v>
      </c>
      <c r="M1440">
        <v>0.86161233345101695</v>
      </c>
      <c r="N1440">
        <v>0.37386689630437264</v>
      </c>
      <c r="O1440">
        <v>0.61402556533034003</v>
      </c>
      <c r="P1440">
        <v>0.68663805264055466</v>
      </c>
      <c r="Q1440">
        <v>8.0286402786712299E-2</v>
      </c>
      <c r="R1440">
        <v>-2.2729717618818576E-2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 s="8">
        <v>0</v>
      </c>
      <c r="AN1440">
        <v>0</v>
      </c>
      <c r="AO1440">
        <v>0</v>
      </c>
      <c r="AP1440" s="8">
        <v>0</v>
      </c>
    </row>
    <row r="1441" spans="1:47" x14ac:dyDescent="0.25">
      <c r="A1441">
        <v>1440</v>
      </c>
      <c r="B1441">
        <v>1.6795379643856636</v>
      </c>
      <c r="C1441">
        <v>0.70018665765329258</v>
      </c>
      <c r="D1441">
        <v>0.65748407720691726</v>
      </c>
      <c r="E1441">
        <v>0.81628924893394172</v>
      </c>
      <c r="F1441">
        <v>0.88851461705320034</v>
      </c>
      <c r="G1441">
        <v>1.105007302958485</v>
      </c>
      <c r="H1441">
        <v>1.159497547774389</v>
      </c>
      <c r="I1441">
        <v>1.3895684036679019</v>
      </c>
      <c r="J1441">
        <v>1.2597940541514243</v>
      </c>
      <c r="K1441">
        <v>1.3345582514955296</v>
      </c>
      <c r="L1441">
        <v>0.92838991575268692</v>
      </c>
      <c r="M1441">
        <v>1.4320254333114875</v>
      </c>
      <c r="N1441">
        <v>1.6326241520139946</v>
      </c>
      <c r="O1441">
        <v>2.0322471989561093</v>
      </c>
      <c r="P1441">
        <v>1.8631313981155977</v>
      </c>
      <c r="Q1441">
        <v>2.1355671444081197</v>
      </c>
      <c r="R1441">
        <v>2.2613895877944947</v>
      </c>
      <c r="S1441">
        <v>2.9698719988944435</v>
      </c>
      <c r="T1441">
        <v>2.0785801801720614</v>
      </c>
      <c r="U1441">
        <v>1.557597036238741</v>
      </c>
      <c r="V1441">
        <v>1.116467154016898</v>
      </c>
      <c r="W1441">
        <v>0.50936532903750742</v>
      </c>
      <c r="X1441">
        <v>0.55027904488509971</v>
      </c>
      <c r="Y1441">
        <v>0.39500432333317564</v>
      </c>
      <c r="Z1441">
        <v>0.5255182796872564</v>
      </c>
      <c r="AA1441">
        <v>0.59269076823718958</v>
      </c>
      <c r="AB1441">
        <v>0.72323750479912985</v>
      </c>
      <c r="AC1441">
        <v>1.0127610225038959</v>
      </c>
      <c r="AD1441">
        <v>1.3290327793900214</v>
      </c>
      <c r="AE1441">
        <v>1.3934598705925219</v>
      </c>
      <c r="AF1441">
        <v>1.5442637361193117</v>
      </c>
      <c r="AG1441">
        <v>1.4524465101984489</v>
      </c>
      <c r="AH1441">
        <v>1.6591395169489833</v>
      </c>
      <c r="AI1441">
        <v>1.8964264781523461</v>
      </c>
      <c r="AJ1441">
        <v>2.6316610537387031</v>
      </c>
      <c r="AK1441">
        <v>1.6587681272467614</v>
      </c>
      <c r="AL1441">
        <v>1.906162220700991</v>
      </c>
      <c r="AM1441" s="8">
        <v>2.4015692551681278</v>
      </c>
      <c r="AN1441">
        <v>2.3986993329408257</v>
      </c>
      <c r="AO1441">
        <v>2.4064481221287046</v>
      </c>
      <c r="AP1441" s="8">
        <v>2.0198926999214799</v>
      </c>
      <c r="AU1441" s="7">
        <v>0.21959510500209531</v>
      </c>
    </row>
    <row r="1442" spans="1:47" x14ac:dyDescent="0.25">
      <c r="A1442">
        <v>1441</v>
      </c>
      <c r="B1442">
        <v>0.70351592845670741</v>
      </c>
      <c r="C1442">
        <v>0.52798635650841741</v>
      </c>
      <c r="D1442">
        <v>0.33170288089590311</v>
      </c>
      <c r="E1442">
        <v>0.54911424954221477</v>
      </c>
      <c r="F1442">
        <v>0.57917842037369816</v>
      </c>
      <c r="G1442">
        <v>0.82234588317249013</v>
      </c>
      <c r="H1442">
        <v>0.8512456974922914</v>
      </c>
      <c r="I1442">
        <v>0.9027894226369636</v>
      </c>
      <c r="J1442">
        <v>1.5310444442058144</v>
      </c>
      <c r="K1442">
        <v>1.8260862776285276</v>
      </c>
      <c r="L1442">
        <v>2.0513253739058559</v>
      </c>
      <c r="M1442">
        <v>1.6738233804560672</v>
      </c>
      <c r="N1442">
        <v>1.6346643290288705</v>
      </c>
      <c r="O1442">
        <v>1.7064558795272926</v>
      </c>
      <c r="P1442">
        <v>1.7413765472189628</v>
      </c>
      <c r="Q1442">
        <v>1.4065922981144392</v>
      </c>
      <c r="R1442">
        <v>1.3401304687423972</v>
      </c>
      <c r="S1442">
        <v>1.0579384028483469</v>
      </c>
      <c r="T1442">
        <v>0.86503921445666376</v>
      </c>
      <c r="U1442">
        <v>0.4481235310351514</v>
      </c>
      <c r="V1442">
        <v>0.71656105930929459</v>
      </c>
      <c r="W1442">
        <v>0.84688296171680177</v>
      </c>
      <c r="X1442">
        <v>1.0303823499564926</v>
      </c>
      <c r="Y1442">
        <v>1.0116359652458058</v>
      </c>
      <c r="Z1442">
        <v>1.0623702496798972</v>
      </c>
      <c r="AA1442">
        <v>1.1487288546758614</v>
      </c>
      <c r="AB1442">
        <v>1.2911973758157058</v>
      </c>
      <c r="AC1442">
        <v>1.2023548898769427</v>
      </c>
      <c r="AD1442">
        <v>1.1740756655641673</v>
      </c>
      <c r="AE1442">
        <v>1.4602851478170904</v>
      </c>
      <c r="AF1442">
        <v>1.0020162077764561</v>
      </c>
      <c r="AG1442">
        <v>0.97367395804243084</v>
      </c>
      <c r="AH1442">
        <v>1.194133698513268</v>
      </c>
      <c r="AI1442">
        <v>0.99885941276350787</v>
      </c>
      <c r="AJ1442">
        <v>1.3290649716378713</v>
      </c>
      <c r="AK1442">
        <v>0.95761645710725241</v>
      </c>
      <c r="AL1442">
        <v>1.4154800604205056</v>
      </c>
      <c r="AM1442" s="8">
        <v>1.2482128506582055</v>
      </c>
      <c r="AN1442">
        <v>1.3897871006624731</v>
      </c>
      <c r="AO1442">
        <v>1.1752894760484274</v>
      </c>
      <c r="AP1442" s="8">
        <v>1.2625562194014359</v>
      </c>
      <c r="AU1442" s="7">
        <v>0.18374539932041667</v>
      </c>
    </row>
    <row r="1443" spans="1:47" x14ac:dyDescent="0.25">
      <c r="A1443">
        <v>1442</v>
      </c>
      <c r="B1443">
        <v>1.2561059883212478</v>
      </c>
      <c r="C1443">
        <v>1.5410164111452596</v>
      </c>
      <c r="D1443">
        <v>1.1302417170804009</v>
      </c>
      <c r="E1443">
        <v>1.1272795108387255</v>
      </c>
      <c r="F1443">
        <v>1.2183693543166827</v>
      </c>
      <c r="G1443">
        <v>1.20973242367059</v>
      </c>
      <c r="H1443">
        <v>1.1723170057037131</v>
      </c>
      <c r="I1443">
        <v>1.3779171890729252</v>
      </c>
      <c r="J1443">
        <v>1.5552664414226265</v>
      </c>
      <c r="K1443">
        <v>1.6684206823456065</v>
      </c>
      <c r="L1443">
        <v>1.0117265018028698</v>
      </c>
      <c r="M1443">
        <v>1.0301340064008646</v>
      </c>
      <c r="N1443">
        <v>0.9830552421388119</v>
      </c>
      <c r="O1443">
        <v>0.86522136238410297</v>
      </c>
      <c r="P1443">
        <v>1.0446520634465388</v>
      </c>
      <c r="Q1443">
        <v>0.76291910736231394</v>
      </c>
      <c r="R1443">
        <v>0.84784711013043568</v>
      </c>
      <c r="S1443">
        <v>0.49476255361346511</v>
      </c>
      <c r="T1443">
        <v>0.56401578986583645</v>
      </c>
      <c r="U1443">
        <v>0.60049827045245452</v>
      </c>
      <c r="V1443">
        <v>0.55127077718172435</v>
      </c>
      <c r="W1443">
        <v>0.60523375724133333</v>
      </c>
      <c r="X1443">
        <v>0.71011313796409292</v>
      </c>
      <c r="Y1443">
        <v>0.59264364178423423</v>
      </c>
      <c r="Z1443">
        <v>0.81925672956407714</v>
      </c>
      <c r="AA1443">
        <v>0.69973768965763006</v>
      </c>
      <c r="AB1443">
        <v>1.0988020702584451</v>
      </c>
      <c r="AC1443">
        <v>1.4217568929899054</v>
      </c>
      <c r="AD1443">
        <v>2.0644415195464676</v>
      </c>
      <c r="AE1443">
        <v>2.0377249972906997</v>
      </c>
      <c r="AF1443">
        <v>2.2865171300849063</v>
      </c>
      <c r="AG1443">
        <v>1.8657824420988833</v>
      </c>
      <c r="AH1443">
        <v>2.0214172348394532</v>
      </c>
      <c r="AI1443">
        <v>2.2491296628569022</v>
      </c>
      <c r="AJ1443">
        <v>2.136982705611004</v>
      </c>
      <c r="AK1443">
        <v>1.8211508218953669</v>
      </c>
      <c r="AL1443">
        <v>1.3086895809121906</v>
      </c>
      <c r="AM1443" s="8">
        <v>1.4767875913774362</v>
      </c>
      <c r="AN1443">
        <v>1.3477225424018553</v>
      </c>
      <c r="AO1443">
        <v>0.98756650915924393</v>
      </c>
      <c r="AP1443" s="8">
        <v>0.96047022675937455</v>
      </c>
      <c r="AU1443" s="7">
        <v>0.38214678103411376</v>
      </c>
    </row>
    <row r="1444" spans="1:47" x14ac:dyDescent="0.25">
      <c r="A1444">
        <v>1443</v>
      </c>
      <c r="B1444">
        <v>0.89745608113882158</v>
      </c>
      <c r="C1444">
        <v>1.0675640394211077</v>
      </c>
      <c r="D1444">
        <v>1.0624994517696151</v>
      </c>
      <c r="E1444">
        <v>1.0020645445998793</v>
      </c>
      <c r="F1444">
        <v>1.3350979583074616</v>
      </c>
      <c r="G1444">
        <v>0.78612329246709878</v>
      </c>
      <c r="H1444">
        <v>0.76068590459860641</v>
      </c>
      <c r="I1444">
        <v>1.032203467261849</v>
      </c>
      <c r="J1444">
        <v>0.98107098555497785</v>
      </c>
      <c r="K1444">
        <v>0.77927777592015446</v>
      </c>
      <c r="L1444">
        <v>0.55961274941491457</v>
      </c>
      <c r="M1444">
        <v>0.46543446904925445</v>
      </c>
      <c r="N1444">
        <v>0.71215196095814459</v>
      </c>
      <c r="O1444">
        <v>0.89450054851385552</v>
      </c>
      <c r="P1444">
        <v>0.71262395099701725</v>
      </c>
      <c r="Q1444">
        <v>0.86406209223791464</v>
      </c>
      <c r="R1444">
        <v>0.88345853600572155</v>
      </c>
      <c r="S1444">
        <v>1.1276774283797413</v>
      </c>
      <c r="T1444">
        <v>1.1026852823067173</v>
      </c>
      <c r="U1444">
        <v>1.0638519167327964</v>
      </c>
      <c r="V1444">
        <v>0.99098719711415895</v>
      </c>
      <c r="W1444">
        <v>1.4433380526400574</v>
      </c>
      <c r="X1444">
        <v>1.5619534213275239</v>
      </c>
      <c r="Y1444">
        <v>1.6525961764202151</v>
      </c>
      <c r="Z1444">
        <v>1.7804833420651709</v>
      </c>
      <c r="AA1444">
        <v>1.439096767222154</v>
      </c>
      <c r="AB1444">
        <v>1.9184676504085048</v>
      </c>
      <c r="AC1444">
        <v>2.4995034473256044</v>
      </c>
      <c r="AD1444">
        <v>1.894529507917464</v>
      </c>
      <c r="AE1444">
        <v>1.4744664564611212</v>
      </c>
      <c r="AF1444">
        <v>1.5215583896881217</v>
      </c>
      <c r="AG1444">
        <v>1.6667656581152872</v>
      </c>
      <c r="AH1444">
        <v>1.457021859985254</v>
      </c>
      <c r="AI1444">
        <v>1.4953555876839224</v>
      </c>
      <c r="AJ1444">
        <v>1.6667357928587359</v>
      </c>
      <c r="AK1444">
        <v>1.6486610661330034</v>
      </c>
      <c r="AL1444">
        <v>1.135951345744832</v>
      </c>
      <c r="AM1444" s="8">
        <v>1.2543238725116237</v>
      </c>
      <c r="AN1444">
        <v>1.2874438842512823</v>
      </c>
      <c r="AO1444">
        <v>1.6788535966457085</v>
      </c>
      <c r="AP1444" s="8">
        <v>1.8103577652943139</v>
      </c>
      <c r="AU1444" s="7">
        <v>0.40541016160327809</v>
      </c>
    </row>
    <row r="1445" spans="1:47" x14ac:dyDescent="0.25">
      <c r="A1445">
        <v>1444</v>
      </c>
      <c r="B1445">
        <v>0.51110670896263954</v>
      </c>
      <c r="C1445">
        <v>0.5652268061505541</v>
      </c>
      <c r="D1445">
        <v>0.91044461987546998</v>
      </c>
      <c r="E1445">
        <v>0.9715303446153688</v>
      </c>
      <c r="F1445">
        <v>1.1288987269931534</v>
      </c>
      <c r="G1445">
        <v>1.3166555933383695</v>
      </c>
      <c r="H1445">
        <v>0.98439309802437192</v>
      </c>
      <c r="I1445">
        <v>1.0088681782594269</v>
      </c>
      <c r="J1445">
        <v>1.2560438396843827</v>
      </c>
      <c r="K1445">
        <v>1.3849304457494318</v>
      </c>
      <c r="L1445">
        <v>1.1708418448044073</v>
      </c>
      <c r="M1445">
        <v>0.92248202994904738</v>
      </c>
      <c r="N1445">
        <v>0.74420104152437883</v>
      </c>
      <c r="O1445">
        <v>0.55511712476248165</v>
      </c>
      <c r="P1445">
        <v>0.75681105234430868</v>
      </c>
      <c r="Q1445">
        <v>0.550405031979183</v>
      </c>
      <c r="R1445">
        <v>0.67766677326124647</v>
      </c>
      <c r="S1445">
        <v>0.54266756970646191</v>
      </c>
      <c r="T1445">
        <v>0.53072428128074467</v>
      </c>
      <c r="U1445">
        <v>0.49679393072497413</v>
      </c>
      <c r="V1445">
        <v>0.40305962653376853</v>
      </c>
      <c r="W1445">
        <v>0.38224685695010513</v>
      </c>
      <c r="X1445">
        <v>0.44859511330906654</v>
      </c>
      <c r="Y1445">
        <v>0.68269195472989974</v>
      </c>
      <c r="Z1445">
        <v>0.86740252020414355</v>
      </c>
      <c r="AA1445">
        <v>0.9559259787867973</v>
      </c>
      <c r="AB1445">
        <v>1.1498106015767384</v>
      </c>
      <c r="AC1445">
        <v>1.7725172810812277</v>
      </c>
      <c r="AD1445">
        <v>2.1057147567975631</v>
      </c>
      <c r="AE1445">
        <v>2.3937241982635751</v>
      </c>
      <c r="AF1445">
        <v>2.243775934909138</v>
      </c>
      <c r="AG1445">
        <v>2.353996587604692</v>
      </c>
      <c r="AH1445">
        <v>2.0695543000674279</v>
      </c>
      <c r="AI1445">
        <v>2.0183961010306821</v>
      </c>
      <c r="AJ1445">
        <v>1.09183814565495</v>
      </c>
      <c r="AK1445">
        <v>0.88664494154615547</v>
      </c>
      <c r="AL1445">
        <v>0.88627290507047163</v>
      </c>
      <c r="AM1445" s="8">
        <v>1.0953327056177153</v>
      </c>
      <c r="AN1445">
        <v>1.2448325226661419</v>
      </c>
      <c r="AO1445">
        <v>0.74122620228043501</v>
      </c>
      <c r="AP1445" s="8">
        <v>0.80824448867461285</v>
      </c>
      <c r="AU1445" s="7">
        <v>0.50771061035851239</v>
      </c>
    </row>
    <row r="1446" spans="1:47" x14ac:dyDescent="0.25">
      <c r="A1446">
        <v>1445</v>
      </c>
      <c r="B1446">
        <v>0.68521057678888442</v>
      </c>
      <c r="C1446">
        <v>0.79265935123421105</v>
      </c>
      <c r="D1446">
        <v>0.72621246659998007</v>
      </c>
      <c r="E1446">
        <v>0.46513158822392198</v>
      </c>
      <c r="F1446">
        <v>0.31995786649292646</v>
      </c>
      <c r="G1446">
        <v>0.40674399629613633</v>
      </c>
      <c r="H1446">
        <v>0.59571181059082268</v>
      </c>
      <c r="I1446">
        <v>0.60224287106616003</v>
      </c>
      <c r="J1446">
        <v>0.61509353855997984</v>
      </c>
      <c r="K1446">
        <v>0.40347899455568992</v>
      </c>
      <c r="L1446">
        <v>0.55919186714136915</v>
      </c>
      <c r="M1446">
        <v>0.49625961421159193</v>
      </c>
      <c r="N1446">
        <v>0.44498855460173131</v>
      </c>
      <c r="O1446">
        <v>0.71860817044825231</v>
      </c>
      <c r="P1446">
        <v>1.1729691565054579</v>
      </c>
      <c r="Q1446">
        <v>1.1949200544644107</v>
      </c>
      <c r="R1446">
        <v>0.86570873383452518</v>
      </c>
      <c r="S1446">
        <v>0.49840751076855522</v>
      </c>
      <c r="T1446">
        <v>0.52607847594757717</v>
      </c>
      <c r="U1446">
        <v>0.70991931464314395</v>
      </c>
      <c r="V1446">
        <v>0.72295283013709721</v>
      </c>
      <c r="W1446">
        <v>0.62276622872351872</v>
      </c>
      <c r="X1446">
        <v>0.77023356868822523</v>
      </c>
      <c r="Y1446">
        <v>1.1135717535829044</v>
      </c>
      <c r="Z1446">
        <v>1.1548756888058764</v>
      </c>
      <c r="AA1446">
        <v>1.1064566836932064</v>
      </c>
      <c r="AB1446">
        <v>0.69303347364254664</v>
      </c>
      <c r="AC1446">
        <v>0.59760527633243332</v>
      </c>
      <c r="AD1446">
        <v>0.6884691844598172</v>
      </c>
      <c r="AE1446">
        <v>0.31380382357544806</v>
      </c>
      <c r="AF1446">
        <v>0.3676729995358769</v>
      </c>
      <c r="AG1446">
        <v>0.59956173916329547</v>
      </c>
      <c r="AH1446">
        <v>0.59518808472714668</v>
      </c>
      <c r="AI1446">
        <v>0.95462467364175874</v>
      </c>
      <c r="AJ1446">
        <v>1.0883860544855359</v>
      </c>
      <c r="AK1446">
        <v>0.92666474335836058</v>
      </c>
      <c r="AL1446">
        <v>1.2073554425758966</v>
      </c>
      <c r="AM1446" s="8">
        <v>1.3921493645537297</v>
      </c>
      <c r="AN1446">
        <v>1.0846357776964779</v>
      </c>
      <c r="AO1446">
        <v>1.6059022489870849</v>
      </c>
      <c r="AP1446" s="8">
        <v>2.0870490957168388</v>
      </c>
      <c r="AU1446" s="7">
        <v>0.3941491497639657</v>
      </c>
    </row>
    <row r="1447" spans="1:47" x14ac:dyDescent="0.25">
      <c r="A1447">
        <v>1446</v>
      </c>
      <c r="B1447">
        <v>1.1830437109060614</v>
      </c>
      <c r="C1447">
        <v>0.817310672074268</v>
      </c>
      <c r="D1447">
        <v>0.7285237273179016</v>
      </c>
      <c r="E1447">
        <v>0.87634756392873536</v>
      </c>
      <c r="F1447">
        <v>0.74082128266075264</v>
      </c>
      <c r="G1447">
        <v>0.64876041530762829</v>
      </c>
      <c r="H1447">
        <v>1.0120179494438164</v>
      </c>
      <c r="I1447">
        <v>0.75647039794720727</v>
      </c>
      <c r="J1447">
        <v>0.84728756988769849</v>
      </c>
      <c r="K1447">
        <v>1.3022202157533289</v>
      </c>
      <c r="L1447">
        <v>1.8412399595779889</v>
      </c>
      <c r="M1447">
        <v>2.0923007585525326</v>
      </c>
      <c r="N1447">
        <v>1.8127403080011784</v>
      </c>
      <c r="O1447">
        <v>1.3437717180273274</v>
      </c>
      <c r="P1447">
        <v>1.7004051776263052</v>
      </c>
      <c r="Q1447">
        <v>1.7199185097292475</v>
      </c>
      <c r="R1447">
        <v>1.8775668045184786</v>
      </c>
      <c r="S1447">
        <v>1.9628985131528853</v>
      </c>
      <c r="T1447">
        <v>2.6996861456664747</v>
      </c>
      <c r="U1447">
        <v>1.1743314168900452</v>
      </c>
      <c r="V1447">
        <v>1.3269139250107083</v>
      </c>
      <c r="W1447">
        <v>0.81125352362005521</v>
      </c>
      <c r="X1447">
        <v>0.51212646082959967</v>
      </c>
      <c r="Y1447">
        <v>0.71038031815347846</v>
      </c>
      <c r="Z1447">
        <v>0.87390943557268552</v>
      </c>
      <c r="AA1447">
        <v>1.0664802492895797</v>
      </c>
      <c r="AB1447">
        <v>1.0931633956003948</v>
      </c>
      <c r="AC1447">
        <v>1.0957004935766825</v>
      </c>
      <c r="AD1447">
        <v>0.81842462553776874</v>
      </c>
      <c r="AE1447">
        <v>0.53236881686224546</v>
      </c>
      <c r="AF1447">
        <v>0.73241255104409908</v>
      </c>
      <c r="AG1447">
        <v>0.70975903271470808</v>
      </c>
      <c r="AH1447">
        <v>0.82296074666299723</v>
      </c>
      <c r="AI1447">
        <v>0.66784094997366161</v>
      </c>
      <c r="AJ1447">
        <v>0.81530369524135327</v>
      </c>
      <c r="AK1447">
        <v>0.97726431705665273</v>
      </c>
      <c r="AL1447">
        <v>1.5140137047437878</v>
      </c>
      <c r="AM1447" s="8">
        <v>1.281173494971106</v>
      </c>
      <c r="AN1447">
        <v>1.3823643171645541</v>
      </c>
      <c r="AO1447">
        <v>1.5049743316892867</v>
      </c>
      <c r="AP1447" s="8">
        <v>1.4500822606722616</v>
      </c>
      <c r="AU1447" s="7">
        <v>0.16389909415463733</v>
      </c>
    </row>
    <row r="1448" spans="1:47" x14ac:dyDescent="0.25">
      <c r="A1448">
        <v>1447</v>
      </c>
      <c r="B1448">
        <v>0.51110670896263954</v>
      </c>
      <c r="C1448">
        <v>0.39666500145388833</v>
      </c>
      <c r="D1448">
        <v>0.55574646657756066</v>
      </c>
      <c r="E1448">
        <v>0.73524880074650001</v>
      </c>
      <c r="F1448">
        <v>0.74585968435603767</v>
      </c>
      <c r="G1448">
        <v>0.94127358925429838</v>
      </c>
      <c r="H1448">
        <v>1.1759487150242127</v>
      </c>
      <c r="I1448">
        <v>1.3428783459274001</v>
      </c>
      <c r="J1448">
        <v>1.3425587108907779</v>
      </c>
      <c r="K1448">
        <v>1.2142110895639671</v>
      </c>
      <c r="L1448">
        <v>1.0989399791912171</v>
      </c>
      <c r="M1448">
        <v>0.94601991300567068</v>
      </c>
      <c r="N1448">
        <v>0.9997130931825613</v>
      </c>
      <c r="O1448">
        <v>0.54240507535151528</v>
      </c>
      <c r="P1448">
        <v>0.5478637780942428</v>
      </c>
      <c r="Q1448">
        <v>0.90741501873724406</v>
      </c>
      <c r="R1448">
        <v>1.4141025908609612</v>
      </c>
      <c r="S1448">
        <v>1.5756290300030362</v>
      </c>
      <c r="T1448">
        <v>1.1908465576497158</v>
      </c>
      <c r="U1448">
        <v>1.0805110488154233</v>
      </c>
      <c r="V1448">
        <v>1.1027177129279933</v>
      </c>
      <c r="W1448">
        <v>0.66894787468674433</v>
      </c>
      <c r="X1448">
        <v>0.88646298269609503</v>
      </c>
      <c r="Y1448">
        <v>1.1819917946744822</v>
      </c>
      <c r="Z1448">
        <v>1.71633103924224</v>
      </c>
      <c r="AA1448">
        <v>2.0174757405584871</v>
      </c>
      <c r="AB1448">
        <v>1.7525062470570623</v>
      </c>
      <c r="AC1448">
        <v>1.983934289368207</v>
      </c>
      <c r="AD1448">
        <v>2.4207767613951305</v>
      </c>
      <c r="AE1448">
        <v>2.8188170290658734</v>
      </c>
      <c r="AF1448">
        <v>3.2374527327450382</v>
      </c>
      <c r="AG1448">
        <v>3.1864858969567793</v>
      </c>
      <c r="AH1448">
        <v>3.0991893300944988</v>
      </c>
      <c r="AI1448">
        <v>3.5260205792105643</v>
      </c>
      <c r="AJ1448">
        <v>2.5558735698094219</v>
      </c>
      <c r="AK1448">
        <v>1.7613048702801251</v>
      </c>
      <c r="AL1448">
        <v>2.1200298340364698</v>
      </c>
      <c r="AM1448" s="8">
        <v>1.8917216826644598</v>
      </c>
      <c r="AN1448">
        <v>2.306318140584557</v>
      </c>
      <c r="AO1448">
        <v>2.9374550769422321</v>
      </c>
      <c r="AP1448" s="8">
        <v>2.4737938355383249</v>
      </c>
      <c r="AU1448" s="7">
        <v>0.45193910634177709</v>
      </c>
    </row>
    <row r="1449" spans="1:47" x14ac:dyDescent="0.25">
      <c r="A1449">
        <v>1448</v>
      </c>
      <c r="B1449">
        <v>1.8236871215540411</v>
      </c>
      <c r="C1449">
        <v>1.6497261148143885</v>
      </c>
      <c r="D1449">
        <v>1.6328986600369941</v>
      </c>
      <c r="E1449">
        <v>1.1404559238269616</v>
      </c>
      <c r="F1449">
        <v>0.98554910905828297</v>
      </c>
      <c r="G1449">
        <v>0.81960780382934062</v>
      </c>
      <c r="H1449">
        <v>1.2379007674943765</v>
      </c>
      <c r="I1449">
        <v>1.0694935081660557</v>
      </c>
      <c r="J1449">
        <v>0.97423810854318149</v>
      </c>
      <c r="K1449">
        <v>1.2702967621992807</v>
      </c>
      <c r="L1449">
        <v>1.3741090186296243</v>
      </c>
      <c r="M1449">
        <v>0.86593526225272432</v>
      </c>
      <c r="N1449">
        <v>0.77680531447706225</v>
      </c>
      <c r="O1449">
        <v>0.88614077809863701</v>
      </c>
      <c r="P1449">
        <v>1.0983419982926963</v>
      </c>
      <c r="Q1449">
        <v>1.1939001596862973</v>
      </c>
      <c r="R1449">
        <v>1.1214017735697803</v>
      </c>
      <c r="S1449">
        <v>0.70407359616654874</v>
      </c>
      <c r="T1449">
        <v>0.77586468145615939</v>
      </c>
      <c r="U1449">
        <v>0.65538204006041678</v>
      </c>
      <c r="V1449">
        <v>0.68382511772716004</v>
      </c>
      <c r="W1449">
        <v>0.82313178800459874</v>
      </c>
      <c r="X1449">
        <v>1.1647914646288027</v>
      </c>
      <c r="Y1449">
        <v>1.5310482668841747</v>
      </c>
      <c r="Z1449">
        <v>1.8514660586962177</v>
      </c>
      <c r="AA1449">
        <v>2.0908610710532494</v>
      </c>
      <c r="AB1449">
        <v>1.8461619866731021</v>
      </c>
      <c r="AC1449">
        <v>2.481583081009842</v>
      </c>
      <c r="AD1449">
        <v>2.0218337039674132</v>
      </c>
      <c r="AE1449">
        <v>2.2169508392361919</v>
      </c>
      <c r="AF1449">
        <v>2.776508975036883</v>
      </c>
      <c r="AG1449">
        <v>3.9879295701846242</v>
      </c>
      <c r="AH1449">
        <v>4.8090999169992505</v>
      </c>
      <c r="AI1449">
        <v>5.5044054678638874</v>
      </c>
      <c r="AJ1449">
        <v>5.8037845693750896</v>
      </c>
      <c r="AK1449">
        <v>5.6366625449302212</v>
      </c>
      <c r="AL1449">
        <v>4.9063409327575895</v>
      </c>
      <c r="AM1449" s="8">
        <v>5.2539263402392811</v>
      </c>
      <c r="AN1449">
        <v>7.2906314427683352</v>
      </c>
      <c r="AO1449">
        <v>5.2692920929411944</v>
      </c>
      <c r="AP1449" s="8">
        <v>4.2394553757898574</v>
      </c>
      <c r="AU1449" s="7">
        <v>0.41976593067996298</v>
      </c>
    </row>
    <row r="1450" spans="1:47" x14ac:dyDescent="0.25">
      <c r="A1450">
        <v>1449</v>
      </c>
      <c r="B1450">
        <v>0.29983244179651669</v>
      </c>
      <c r="C1450">
        <v>0.36744306293603191</v>
      </c>
      <c r="D1450">
        <v>0.57045681383461166</v>
      </c>
      <c r="E1450">
        <v>0.67086435665528743</v>
      </c>
      <c r="F1450">
        <v>0.8379707574676416</v>
      </c>
      <c r="G1450">
        <v>0.64944467074114276</v>
      </c>
      <c r="H1450">
        <v>0.67910257742229585</v>
      </c>
      <c r="I1450">
        <v>1.047554860175901</v>
      </c>
      <c r="J1450">
        <v>0.55711793821438971</v>
      </c>
      <c r="K1450">
        <v>0.57947459855908756</v>
      </c>
      <c r="L1450">
        <v>0.6713007971415571</v>
      </c>
      <c r="M1450">
        <v>0.80966206458028434</v>
      </c>
      <c r="N1450">
        <v>0.6911843674607876</v>
      </c>
      <c r="O1450">
        <v>0.6418166981763489</v>
      </c>
      <c r="P1450">
        <v>0.7043886577767442</v>
      </c>
      <c r="Q1450">
        <v>0.53568822028632423</v>
      </c>
      <c r="R1450">
        <v>0.62504934209576124</v>
      </c>
      <c r="S1450">
        <v>0.83978713317623932</v>
      </c>
      <c r="T1450">
        <v>0.74250547819707613</v>
      </c>
      <c r="U1450">
        <v>0.84097711305780321</v>
      </c>
      <c r="V1450">
        <v>0.58952025381203099</v>
      </c>
      <c r="W1450">
        <v>0.84235404624364252</v>
      </c>
      <c r="X1450">
        <v>0.65653028821444193</v>
      </c>
      <c r="Y1450">
        <v>0.70059057822248849</v>
      </c>
      <c r="Z1450">
        <v>0.67275217554621913</v>
      </c>
      <c r="AA1450">
        <v>0.77558486694406947</v>
      </c>
      <c r="AB1450">
        <v>0.82670164243793309</v>
      </c>
      <c r="AC1450">
        <v>0.99848576762075625</v>
      </c>
      <c r="AD1450">
        <v>1.0252048596632721</v>
      </c>
      <c r="AE1450">
        <v>1.2718526538054995</v>
      </c>
      <c r="AF1450">
        <v>1.058122330714109</v>
      </c>
      <c r="AG1450">
        <v>1.0978053276960207</v>
      </c>
      <c r="AH1450">
        <v>1.8102257299292668</v>
      </c>
      <c r="AI1450">
        <v>1.5854584240989913</v>
      </c>
      <c r="AJ1450">
        <v>1.1659182811515274</v>
      </c>
      <c r="AK1450">
        <v>0.85586603846629705</v>
      </c>
      <c r="AL1450">
        <v>0.3961598165933593</v>
      </c>
      <c r="AM1450" s="8">
        <v>0.46172132830147722</v>
      </c>
      <c r="AN1450">
        <v>0.59443444712401405</v>
      </c>
      <c r="AO1450">
        <v>0.76642863734941669</v>
      </c>
      <c r="AP1450" s="8">
        <v>0.39739219218372968</v>
      </c>
      <c r="AU1450" s="7">
        <v>0.66752862426415382</v>
      </c>
    </row>
    <row r="1451" spans="1:47" x14ac:dyDescent="0.25">
      <c r="A1451">
        <v>1450</v>
      </c>
      <c r="B1451">
        <v>0.58238015405057475</v>
      </c>
      <c r="C1451">
        <v>0.98391069791217811</v>
      </c>
      <c r="D1451">
        <v>0.94306412785947358</v>
      </c>
      <c r="E1451">
        <v>0.88594105604179152</v>
      </c>
      <c r="F1451">
        <v>1.005334358771244</v>
      </c>
      <c r="G1451">
        <v>0.83767793484607689</v>
      </c>
      <c r="H1451">
        <v>1.167625256797898</v>
      </c>
      <c r="I1451">
        <v>1.8110430325109985</v>
      </c>
      <c r="J1451">
        <v>1.0278770193474425</v>
      </c>
      <c r="K1451">
        <v>1.3451590582312072</v>
      </c>
      <c r="L1451">
        <v>1.2236620956627713</v>
      </c>
      <c r="M1451">
        <v>1.4012612950500172</v>
      </c>
      <c r="N1451">
        <v>1.70993143928948</v>
      </c>
      <c r="O1451">
        <v>1.5643706171217004</v>
      </c>
      <c r="P1451">
        <v>1.295969522728261</v>
      </c>
      <c r="Q1451">
        <v>1.2650194805198529</v>
      </c>
      <c r="R1451">
        <v>0.96060121100247264</v>
      </c>
      <c r="S1451">
        <v>1.1102364863367038</v>
      </c>
      <c r="T1451">
        <v>1.1567430243601451</v>
      </c>
      <c r="U1451">
        <v>1.3294022857753347</v>
      </c>
      <c r="V1451">
        <v>1.7010105500095785</v>
      </c>
      <c r="W1451">
        <v>1.0539446459561592</v>
      </c>
      <c r="X1451">
        <v>0.86522024092781336</v>
      </c>
      <c r="Y1451">
        <v>0.56026761512357204</v>
      </c>
      <c r="Z1451">
        <v>0.65598653579847888</v>
      </c>
      <c r="AA1451">
        <v>0.69835243098087008</v>
      </c>
      <c r="AB1451">
        <v>0.61054129302554982</v>
      </c>
      <c r="AC1451">
        <v>0.64916453261654283</v>
      </c>
      <c r="AD1451">
        <v>0.72645555349632862</v>
      </c>
      <c r="AE1451">
        <v>1.0966720839287969</v>
      </c>
      <c r="AF1451">
        <v>0.7645684413613012</v>
      </c>
      <c r="AG1451">
        <v>0.88579877197704682</v>
      </c>
      <c r="AH1451">
        <v>0.99486117630770055</v>
      </c>
      <c r="AI1451">
        <v>0.94315675947915534</v>
      </c>
      <c r="AJ1451">
        <v>1.1968449969932657</v>
      </c>
      <c r="AK1451">
        <v>0.76456446076875717</v>
      </c>
      <c r="AL1451">
        <v>0.99495382595872062</v>
      </c>
      <c r="AM1451" s="8">
        <v>1.1552568088712527</v>
      </c>
      <c r="AN1451">
        <v>1.3559927417215238</v>
      </c>
      <c r="AO1451">
        <v>1.4056571569948182</v>
      </c>
      <c r="AP1451" s="8">
        <v>1.0349221249168894</v>
      </c>
      <c r="AU1451" s="7">
        <v>0.33445846292347697</v>
      </c>
    </row>
    <row r="1452" spans="1:47" x14ac:dyDescent="0.25">
      <c r="A1452">
        <v>1451</v>
      </c>
      <c r="B1452">
        <v>2.5811588422618583</v>
      </c>
      <c r="C1452">
        <v>2.6852651085368651</v>
      </c>
      <c r="D1452">
        <v>2.7532303177069304</v>
      </c>
      <c r="E1452">
        <v>2.8541804929634242</v>
      </c>
      <c r="F1452">
        <v>2.0525825160596325</v>
      </c>
      <c r="G1452">
        <v>3.1999108029347805</v>
      </c>
      <c r="H1452">
        <v>1.6587689248377071</v>
      </c>
      <c r="I1452">
        <v>1.7242234149206399</v>
      </c>
      <c r="J1452">
        <v>1.9126872092622498</v>
      </c>
      <c r="K1452">
        <v>2.4820620750306435</v>
      </c>
      <c r="L1452">
        <v>2.9429641736555694</v>
      </c>
      <c r="M1452">
        <v>2.7777174902369861</v>
      </c>
      <c r="N1452">
        <v>3.4380695704156694</v>
      </c>
      <c r="O1452">
        <v>2.9171142127020926</v>
      </c>
      <c r="P1452">
        <v>3.6935363710974736</v>
      </c>
      <c r="Q1452">
        <v>5.1766625866386313</v>
      </c>
      <c r="R1452">
        <v>5.5849001957493289</v>
      </c>
      <c r="S1452">
        <v>6.2877771085852023</v>
      </c>
      <c r="T1452">
        <v>4.3593427064671797</v>
      </c>
      <c r="U1452">
        <v>4.8278558510653422</v>
      </c>
      <c r="V1452">
        <v>5.0137126649936512</v>
      </c>
      <c r="W1452">
        <v>5.62807086795645</v>
      </c>
      <c r="X1452">
        <v>4.3728180920995783</v>
      </c>
      <c r="Y1452">
        <v>5.5206175630245431</v>
      </c>
      <c r="Z1452">
        <v>6.5943270518376114</v>
      </c>
      <c r="AA1452">
        <v>3.8585045930299908</v>
      </c>
      <c r="AB1452">
        <v>3.7568938299416139</v>
      </c>
      <c r="AC1452">
        <v>3.0233330514657433</v>
      </c>
      <c r="AD1452">
        <v>2.4313822322765124</v>
      </c>
      <c r="AE1452">
        <v>1.9597599992335697</v>
      </c>
      <c r="AF1452">
        <v>2.0123555243212756</v>
      </c>
      <c r="AG1452">
        <v>1.7914623776040202</v>
      </c>
      <c r="AH1452">
        <v>0.89674013532757257</v>
      </c>
      <c r="AI1452">
        <v>1.0324559052886708</v>
      </c>
      <c r="AJ1452">
        <v>0.84452668471728687</v>
      </c>
      <c r="AK1452">
        <v>0.8185994947410643</v>
      </c>
      <c r="AL1452">
        <v>0.98602676720497517</v>
      </c>
      <c r="AM1452" s="8">
        <v>0.89784389706619772</v>
      </c>
      <c r="AN1452">
        <v>1.1356223068491917</v>
      </c>
      <c r="AO1452">
        <v>1.4916931827170947</v>
      </c>
      <c r="AP1452" s="8">
        <v>1.1610426834489722</v>
      </c>
      <c r="AU1452" s="7">
        <v>0.5265571097266617</v>
      </c>
    </row>
    <row r="1453" spans="1:47" x14ac:dyDescent="0.25">
      <c r="A1453">
        <v>1452</v>
      </c>
      <c r="B1453">
        <v>2.3111603923771979</v>
      </c>
      <c r="C1453">
        <v>1.574825648529004</v>
      </c>
      <c r="D1453">
        <v>1.4845418422365253</v>
      </c>
      <c r="E1453">
        <v>1.4471353441653685</v>
      </c>
      <c r="F1453">
        <v>1.6732721477326775</v>
      </c>
      <c r="G1453">
        <v>0.97038264097746996</v>
      </c>
      <c r="H1453">
        <v>0.79219927773504539</v>
      </c>
      <c r="I1453">
        <v>0.6088956773760007</v>
      </c>
      <c r="J1453">
        <v>0.60307743584271722</v>
      </c>
      <c r="K1453">
        <v>0.77750552364053704</v>
      </c>
      <c r="L1453">
        <v>0.66698864505858246</v>
      </c>
      <c r="M1453">
        <v>0.41740122571111149</v>
      </c>
      <c r="N1453">
        <v>0.33147938302883573</v>
      </c>
      <c r="O1453">
        <v>0.3577702472387867</v>
      </c>
      <c r="P1453">
        <v>0.35584470468166007</v>
      </c>
      <c r="Q1453">
        <v>0.57975984973346406</v>
      </c>
      <c r="R1453">
        <v>0.88386188542747612</v>
      </c>
      <c r="S1453">
        <v>0.65763450174990412</v>
      </c>
      <c r="T1453">
        <v>0.86890366288098608</v>
      </c>
      <c r="U1453">
        <v>1.1804546621810561</v>
      </c>
      <c r="V1453">
        <v>1.0992121817373557</v>
      </c>
      <c r="W1453">
        <v>0.82997790605315469</v>
      </c>
      <c r="X1453">
        <v>0.72318935081275459</v>
      </c>
      <c r="Y1453">
        <v>1.0879744371561901</v>
      </c>
      <c r="Z1453">
        <v>1.7158715016941151</v>
      </c>
      <c r="AA1453">
        <v>1.4097358157433475</v>
      </c>
      <c r="AB1453">
        <v>0.89041728752051841</v>
      </c>
      <c r="AC1453">
        <v>0.88657310865111005</v>
      </c>
      <c r="AD1453">
        <v>1.1317869800552278</v>
      </c>
      <c r="AE1453">
        <v>1.13368089846081</v>
      </c>
      <c r="AF1453">
        <v>1.3292730933478283</v>
      </c>
      <c r="AG1453">
        <v>1.1641882217312023</v>
      </c>
      <c r="AH1453">
        <v>1.4931140165162466</v>
      </c>
      <c r="AI1453">
        <v>1.9177656287247971</v>
      </c>
      <c r="AJ1453">
        <v>1.6946495755462962</v>
      </c>
      <c r="AK1453">
        <v>1.1598273052412085</v>
      </c>
      <c r="AL1453">
        <v>0.95067258299868684</v>
      </c>
      <c r="AM1453" s="8">
        <v>1.1320294171247474</v>
      </c>
      <c r="AN1453">
        <v>1.4881912915699147</v>
      </c>
      <c r="AO1453">
        <v>1.364246322703113</v>
      </c>
      <c r="AP1453" s="8">
        <v>1.4829718667619145</v>
      </c>
      <c r="AU1453" s="7">
        <v>0.43566646585090646</v>
      </c>
    </row>
    <row r="1454" spans="1:47" x14ac:dyDescent="0.25">
      <c r="A1454">
        <v>1453</v>
      </c>
      <c r="B1454">
        <v>0.61586314442139478</v>
      </c>
      <c r="C1454">
        <v>0.63787075816391625</v>
      </c>
      <c r="D1454">
        <v>0.74585276333746264</v>
      </c>
      <c r="E1454">
        <v>0.67355422543835575</v>
      </c>
      <c r="F1454">
        <v>1.0852595417391546</v>
      </c>
      <c r="G1454">
        <v>1.2957684529678701</v>
      </c>
      <c r="H1454">
        <v>1.2961147743124726</v>
      </c>
      <c r="I1454">
        <v>1.2305404325107989</v>
      </c>
      <c r="J1454">
        <v>1.2932728068647072</v>
      </c>
      <c r="K1454">
        <v>1.5651349360577784</v>
      </c>
      <c r="L1454">
        <v>1.7842609592751582</v>
      </c>
      <c r="M1454">
        <v>2.2667778015834497</v>
      </c>
      <c r="N1454">
        <v>2.1233267561685967</v>
      </c>
      <c r="O1454">
        <v>2.0444108436854203</v>
      </c>
      <c r="P1454">
        <v>2.1437971571399066</v>
      </c>
      <c r="Q1454">
        <v>2.6471776692902251</v>
      </c>
      <c r="R1454">
        <v>2.5245837855590834</v>
      </c>
      <c r="S1454">
        <v>2.0526291358337021</v>
      </c>
      <c r="T1454">
        <v>1.7135936979835731</v>
      </c>
      <c r="U1454">
        <v>1.0530280882483012</v>
      </c>
      <c r="V1454">
        <v>0.9754506363335701</v>
      </c>
      <c r="W1454">
        <v>1.3394961444725917</v>
      </c>
      <c r="X1454">
        <v>1.0126511176937001</v>
      </c>
      <c r="Y1454">
        <v>1.4299114370538215</v>
      </c>
      <c r="Z1454">
        <v>1.1511492766701987</v>
      </c>
      <c r="AA1454">
        <v>1.4740088817234145</v>
      </c>
      <c r="AB1454">
        <v>1.3014868288036858</v>
      </c>
      <c r="AC1454">
        <v>0.70283710935004606</v>
      </c>
      <c r="AD1454">
        <v>0.76755485094218789</v>
      </c>
      <c r="AE1454">
        <v>1.0548518309153745</v>
      </c>
      <c r="AF1454">
        <v>0.80135257607822508</v>
      </c>
      <c r="AG1454">
        <v>0.91513437373884066</v>
      </c>
      <c r="AH1454">
        <v>0.84000712263207866</v>
      </c>
      <c r="AI1454">
        <v>0.46053093346100582</v>
      </c>
      <c r="AJ1454">
        <v>0.58314594079441973</v>
      </c>
      <c r="AK1454">
        <v>0.61098413258727824</v>
      </c>
      <c r="AL1454">
        <v>0.72149303168436485</v>
      </c>
      <c r="AM1454" s="8">
        <v>0.47556558747752475</v>
      </c>
      <c r="AN1454">
        <v>0.86619169624286829</v>
      </c>
      <c r="AO1454">
        <v>0.96059581365666191</v>
      </c>
      <c r="AP1454" s="8">
        <v>1.2376307418837509</v>
      </c>
      <c r="AU1454" s="7">
        <v>0.64160702030124406</v>
      </c>
    </row>
    <row r="1455" spans="1:47" x14ac:dyDescent="0.25">
      <c r="A1455">
        <v>1454</v>
      </c>
      <c r="B1455">
        <v>0.53080032620958695</v>
      </c>
      <c r="C1455">
        <v>0.47877678161780385</v>
      </c>
      <c r="D1455">
        <v>0.53444112376900543</v>
      </c>
      <c r="E1455">
        <v>0.65171533255951009</v>
      </c>
      <c r="F1455">
        <v>0.31014616446580395</v>
      </c>
      <c r="G1455">
        <v>0.44348384439863908</v>
      </c>
      <c r="H1455">
        <v>0.52296358999836123</v>
      </c>
      <c r="I1455">
        <v>0.66891992641390952</v>
      </c>
      <c r="J1455">
        <v>0.66404400310903722</v>
      </c>
      <c r="K1455">
        <v>0.69918616445243009</v>
      </c>
      <c r="L1455">
        <v>0.76709501083230236</v>
      </c>
      <c r="M1455">
        <v>0.99869393406219886</v>
      </c>
      <c r="N1455">
        <v>0.55901337379704696</v>
      </c>
      <c r="O1455">
        <v>0.63117990524362488</v>
      </c>
      <c r="P1455">
        <v>0.54172184119185318</v>
      </c>
      <c r="Q1455">
        <v>0.8034583494073082</v>
      </c>
      <c r="R1455">
        <v>0.73849457670678753</v>
      </c>
      <c r="S1455">
        <v>0.74576929676492243</v>
      </c>
      <c r="T1455">
        <v>0.89263384659136391</v>
      </c>
      <c r="U1455">
        <v>1.0695226605288291</v>
      </c>
      <c r="V1455">
        <v>0.96445557172846497</v>
      </c>
      <c r="W1455">
        <v>1.5764161377250354</v>
      </c>
      <c r="X1455">
        <v>2.8084992643146114</v>
      </c>
      <c r="Y1455">
        <v>2.7299121270277702</v>
      </c>
      <c r="Z1455">
        <v>3.5519856192668642</v>
      </c>
      <c r="AA1455">
        <v>4.3120640589148058</v>
      </c>
      <c r="AB1455">
        <v>3.9908961636811413</v>
      </c>
      <c r="AC1455">
        <v>4.0737205722538601</v>
      </c>
      <c r="AD1455">
        <v>3.931394940635387</v>
      </c>
      <c r="AE1455">
        <v>3.1408617354603594</v>
      </c>
      <c r="AF1455">
        <v>2.209288210360647</v>
      </c>
      <c r="AG1455">
        <v>2.7592834758753284</v>
      </c>
      <c r="AH1455">
        <v>3.1768577381285406</v>
      </c>
      <c r="AI1455">
        <v>3.8893305444459223</v>
      </c>
      <c r="AJ1455">
        <v>4.0986389101734497</v>
      </c>
      <c r="AK1455">
        <v>3.6731256012100464</v>
      </c>
      <c r="AL1455">
        <v>2.7616532248114609</v>
      </c>
      <c r="AM1455" s="8">
        <v>3.9009227512698268</v>
      </c>
      <c r="AN1455">
        <v>5.518958596562074</v>
      </c>
      <c r="AO1455">
        <v>5.1618844219713891</v>
      </c>
      <c r="AP1455" s="8">
        <v>3.483870952199184</v>
      </c>
      <c r="AU1455" s="7">
        <v>0.63593121347221671</v>
      </c>
    </row>
    <row r="1456" spans="1:47" x14ac:dyDescent="0.25">
      <c r="A1456">
        <v>1455</v>
      </c>
      <c r="B1456">
        <v>2.0539526423539578</v>
      </c>
      <c r="C1456">
        <v>2.0695586755332198</v>
      </c>
      <c r="D1456">
        <v>2.0689495665703768</v>
      </c>
      <c r="E1456">
        <v>1.9656615422704908</v>
      </c>
      <c r="F1456">
        <v>1.9829687916955325</v>
      </c>
      <c r="G1456">
        <v>1.4241401180902582</v>
      </c>
      <c r="H1456">
        <v>1.0787421551795215</v>
      </c>
      <c r="I1456">
        <v>1.2241484438944195</v>
      </c>
      <c r="J1456">
        <v>1.0643889304141974</v>
      </c>
      <c r="K1456">
        <v>0.62416772335823489</v>
      </c>
      <c r="L1456">
        <v>0.41405113675105298</v>
      </c>
      <c r="M1456">
        <v>0.13469410830794448</v>
      </c>
      <c r="N1456">
        <v>0.38803846160476702</v>
      </c>
      <c r="O1456">
        <v>0.44536052987112085</v>
      </c>
      <c r="P1456">
        <v>0.38986049490980734</v>
      </c>
      <c r="Q1456">
        <v>0.58822587616190503</v>
      </c>
      <c r="R1456">
        <v>0.75000483701335541</v>
      </c>
      <c r="S1456">
        <v>0.6859838721061744</v>
      </c>
      <c r="T1456">
        <v>0.58467668402212414</v>
      </c>
      <c r="U1456">
        <v>0.52249432258099593</v>
      </c>
      <c r="V1456">
        <v>0.48353133710241364</v>
      </c>
      <c r="W1456">
        <v>0.51141912309579851</v>
      </c>
      <c r="X1456">
        <v>0.45107821031047024</v>
      </c>
      <c r="Y1456">
        <v>0.34385309418074805</v>
      </c>
      <c r="Z1456">
        <v>0.52347636207809367</v>
      </c>
      <c r="AA1456">
        <v>0.69783872048094275</v>
      </c>
      <c r="AB1456">
        <v>0.74162832189644434</v>
      </c>
      <c r="AC1456">
        <v>0.72314927978749854</v>
      </c>
      <c r="AD1456">
        <v>0.94617284738317398</v>
      </c>
      <c r="AE1456">
        <v>0.50299931931304975</v>
      </c>
      <c r="AF1456">
        <v>0.59960655617597336</v>
      </c>
      <c r="AG1456">
        <v>0.76737392169748064</v>
      </c>
      <c r="AH1456">
        <v>0.85202903803820229</v>
      </c>
      <c r="AI1456">
        <v>0.74881454223325283</v>
      </c>
      <c r="AJ1456">
        <v>0.79996050053174828</v>
      </c>
      <c r="AK1456">
        <v>0.87879901008503514</v>
      </c>
      <c r="AL1456">
        <v>0.94045168755162556</v>
      </c>
      <c r="AM1456" s="8">
        <v>1.2825966858416262</v>
      </c>
      <c r="AN1456">
        <v>1.5720373590963206</v>
      </c>
      <c r="AO1456">
        <v>1.0763401017334062</v>
      </c>
      <c r="AP1456" s="8">
        <v>0.29774317359299901</v>
      </c>
      <c r="AU1456" s="7">
        <v>0.51860436187503745</v>
      </c>
    </row>
    <row r="1457" spans="1:47" x14ac:dyDescent="0.25">
      <c r="A1457">
        <v>1456</v>
      </c>
      <c r="B1457">
        <v>1.9431163718688389</v>
      </c>
      <c r="C1457">
        <v>1.3892980034776243</v>
      </c>
      <c r="D1457">
        <v>0.79397232660776307</v>
      </c>
      <c r="E1457">
        <v>0.85689576187028393</v>
      </c>
      <c r="F1457">
        <v>0.96736075710538716</v>
      </c>
      <c r="G1457">
        <v>0.74567020062398537</v>
      </c>
      <c r="H1457">
        <v>0.39551592097115146</v>
      </c>
      <c r="I1457">
        <v>0.52299045220310481</v>
      </c>
      <c r="J1457">
        <v>0.42789056766698247</v>
      </c>
      <c r="K1457">
        <v>0.68673129611333028</v>
      </c>
      <c r="L1457">
        <v>0.85745836776877571</v>
      </c>
      <c r="M1457">
        <v>0.93678248455115876</v>
      </c>
      <c r="N1457">
        <v>1.0934412420629145</v>
      </c>
      <c r="O1457">
        <v>1.1176024721211644</v>
      </c>
      <c r="P1457">
        <v>1.0972867107464421</v>
      </c>
      <c r="Q1457">
        <v>1.013692174628436</v>
      </c>
      <c r="R1457">
        <v>1.1043937132052606</v>
      </c>
      <c r="S1457">
        <v>1.1694191122182482</v>
      </c>
      <c r="T1457">
        <v>0.86556981346104001</v>
      </c>
      <c r="U1457">
        <v>1.0481661877317472</v>
      </c>
      <c r="V1457">
        <v>0.70265518961105622</v>
      </c>
      <c r="W1457">
        <v>0.60013913087932536</v>
      </c>
      <c r="X1457">
        <v>0.63587777775504628</v>
      </c>
      <c r="Y1457">
        <v>0.82378984768860253</v>
      </c>
      <c r="Z1457">
        <v>0.98510451221618933</v>
      </c>
      <c r="AA1457">
        <v>1.1115782171236577</v>
      </c>
      <c r="AB1457">
        <v>1.2323872608463677</v>
      </c>
      <c r="AC1457">
        <v>0.98105315917971581</v>
      </c>
      <c r="AD1457">
        <v>1.1965339484713371</v>
      </c>
      <c r="AE1457">
        <v>1.5340258323360529</v>
      </c>
      <c r="AF1457">
        <v>1.2399584137456909</v>
      </c>
      <c r="AG1457">
        <v>1.2163775052944497</v>
      </c>
      <c r="AH1457">
        <v>0.65987952559091867</v>
      </c>
      <c r="AI1457">
        <v>0.64884248977487458</v>
      </c>
      <c r="AJ1457">
        <v>0.63502697704208577</v>
      </c>
      <c r="AK1457">
        <v>0.94316311937061847</v>
      </c>
      <c r="AL1457">
        <v>1.3015905038577564</v>
      </c>
      <c r="AM1457" s="8">
        <v>1.1485157337124354</v>
      </c>
      <c r="AN1457">
        <v>1.1709338692611921</v>
      </c>
      <c r="AO1457">
        <v>1.4515435493650437</v>
      </c>
      <c r="AP1457" s="8">
        <v>1.2184335836625795</v>
      </c>
      <c r="AU1457" s="7">
        <v>0.23895342980293197</v>
      </c>
    </row>
    <row r="1458" spans="1:47" x14ac:dyDescent="0.25">
      <c r="A1458">
        <v>1457</v>
      </c>
      <c r="B1458">
        <v>1.5974162938039378</v>
      </c>
      <c r="C1458">
        <v>0.97111770781482021</v>
      </c>
      <c r="D1458">
        <v>1.0459980742132355</v>
      </c>
      <c r="E1458">
        <v>1.3064018791537766</v>
      </c>
      <c r="F1458">
        <v>1.5358780141755166</v>
      </c>
      <c r="G1458">
        <v>1.4894792593436272</v>
      </c>
      <c r="H1458">
        <v>1.4301411338450507</v>
      </c>
      <c r="I1458">
        <v>1.4207791990301704</v>
      </c>
      <c r="J1458">
        <v>1.2414319380553986</v>
      </c>
      <c r="K1458">
        <v>1.3702313151660428</v>
      </c>
      <c r="L1458">
        <v>0.9455446553529081</v>
      </c>
      <c r="M1458">
        <v>0.42621547980624391</v>
      </c>
      <c r="N1458">
        <v>0.63025492330921873</v>
      </c>
      <c r="O1458">
        <v>0.33756837224676822</v>
      </c>
      <c r="P1458">
        <v>0.38720033588969638</v>
      </c>
      <c r="Q1458">
        <v>0.31713155674062793</v>
      </c>
      <c r="R1458">
        <v>0.50852481264953187</v>
      </c>
      <c r="S1458">
        <v>0.74212568278545255</v>
      </c>
      <c r="T1458">
        <v>0.80700053261692883</v>
      </c>
      <c r="U1458">
        <v>0.77649308419468732</v>
      </c>
      <c r="V1458">
        <v>0.68169666822865982</v>
      </c>
      <c r="W1458">
        <v>0.86457453191276357</v>
      </c>
      <c r="X1458">
        <v>0.71176895237472804</v>
      </c>
      <c r="Y1458">
        <v>0.62627857456359171</v>
      </c>
      <c r="Z1458">
        <v>0.73138568024195771</v>
      </c>
      <c r="AA1458">
        <v>1.1181149581359286</v>
      </c>
      <c r="AB1458">
        <v>1.1447689450117124</v>
      </c>
      <c r="AC1458">
        <v>1.1320261769574669</v>
      </c>
      <c r="AD1458">
        <v>1.5539348832962796</v>
      </c>
      <c r="AE1458">
        <v>1.1297178365011069</v>
      </c>
      <c r="AF1458">
        <v>1.3151920755359618</v>
      </c>
      <c r="AG1458">
        <v>1.8559523717263362</v>
      </c>
      <c r="AH1458">
        <v>1.0003006998767756</v>
      </c>
      <c r="AI1458">
        <v>0.89354552091805872</v>
      </c>
      <c r="AJ1458">
        <v>0.69000126013186458</v>
      </c>
      <c r="AK1458">
        <v>0.38784880202314043</v>
      </c>
      <c r="AL1458">
        <v>0.36192202636600851</v>
      </c>
      <c r="AM1458" s="8">
        <v>0.45662296063997093</v>
      </c>
      <c r="AN1458">
        <v>0.66380840781296069</v>
      </c>
      <c r="AO1458">
        <v>0.72034997924342337</v>
      </c>
      <c r="AP1458" s="8">
        <v>0.840032564399398</v>
      </c>
      <c r="AU1458" s="7">
        <v>0.65088737248607309</v>
      </c>
    </row>
    <row r="1459" spans="1:47" x14ac:dyDescent="0.25">
      <c r="A1459">
        <v>1458</v>
      </c>
      <c r="B1459">
        <v>0.94221529983019803</v>
      </c>
      <c r="C1459">
        <v>1.169473881257258</v>
      </c>
      <c r="D1459">
        <v>1.4532777528388703</v>
      </c>
      <c r="E1459">
        <v>1.6029342274685405</v>
      </c>
      <c r="F1459">
        <v>2.1055345208614913</v>
      </c>
      <c r="G1459">
        <v>2.5152265089246151</v>
      </c>
      <c r="H1459">
        <v>2.5335573433764429</v>
      </c>
      <c r="I1459">
        <v>1.5758563559227312</v>
      </c>
      <c r="J1459">
        <v>1.4923356101983667</v>
      </c>
      <c r="K1459">
        <v>1.9683280412740145</v>
      </c>
      <c r="L1459">
        <v>1.9694912801466449</v>
      </c>
      <c r="M1459">
        <v>1.737428636758471</v>
      </c>
      <c r="N1459">
        <v>1.9714778909946093</v>
      </c>
      <c r="O1459">
        <v>1.7574769191977748</v>
      </c>
      <c r="P1459">
        <v>1.9594712597052875</v>
      </c>
      <c r="Q1459">
        <v>2.1796257426731733</v>
      </c>
      <c r="R1459">
        <v>2.3813257690830092</v>
      </c>
      <c r="S1459">
        <v>1.9347437259509832</v>
      </c>
      <c r="T1459">
        <v>1.193643707471054</v>
      </c>
      <c r="U1459">
        <v>1.5901358842049822</v>
      </c>
      <c r="V1459">
        <v>2.261446043338438</v>
      </c>
      <c r="W1459">
        <v>1.7321392310411272</v>
      </c>
      <c r="X1459">
        <v>1.6072820103432479</v>
      </c>
      <c r="Y1459">
        <v>2.0264481586140297</v>
      </c>
      <c r="Z1459">
        <v>1.8829896340523533</v>
      </c>
      <c r="AA1459">
        <v>1.2128670298089541</v>
      </c>
      <c r="AB1459">
        <v>1.6464259646000137</v>
      </c>
      <c r="AC1459">
        <v>2.3447334810159575</v>
      </c>
      <c r="AD1459">
        <v>1.6368145455197376</v>
      </c>
      <c r="AE1459">
        <v>1.3927150426713035</v>
      </c>
      <c r="AF1459">
        <v>1.5337813246516858</v>
      </c>
      <c r="AG1459">
        <v>1.5501282285247173</v>
      </c>
      <c r="AH1459">
        <v>1.7571128880423128</v>
      </c>
      <c r="AI1459">
        <v>1.579197531159565</v>
      </c>
      <c r="AJ1459">
        <v>1.2416986161177035</v>
      </c>
      <c r="AK1459">
        <v>0.67073348764214713</v>
      </c>
      <c r="AL1459">
        <v>0.68760461952682106</v>
      </c>
      <c r="AM1459" s="8">
        <v>0.82556551055722271</v>
      </c>
      <c r="AN1459">
        <v>0.74223271722437811</v>
      </c>
      <c r="AO1459">
        <v>1.1173460374378184</v>
      </c>
      <c r="AP1459" s="8">
        <v>0.83199197580957795</v>
      </c>
      <c r="AU1459" s="7">
        <v>0.50966310578835783</v>
      </c>
    </row>
    <row r="1460" spans="1:47" x14ac:dyDescent="0.25">
      <c r="A1460">
        <v>1459</v>
      </c>
      <c r="B1460">
        <v>1.5068662598643652</v>
      </c>
      <c r="C1460">
        <v>0.87588855376614738</v>
      </c>
      <c r="D1460">
        <v>0.54840107294517815</v>
      </c>
      <c r="E1460">
        <v>0.67670135036985457</v>
      </c>
      <c r="F1460">
        <v>0.89231280792810441</v>
      </c>
      <c r="G1460">
        <v>0.96814292487724196</v>
      </c>
      <c r="H1460">
        <v>1.0997546303430021</v>
      </c>
      <c r="I1460">
        <v>1.1647898599344995</v>
      </c>
      <c r="J1460">
        <v>1.0886748054780921</v>
      </c>
      <c r="K1460">
        <v>1.3311401857598826</v>
      </c>
      <c r="L1460">
        <v>1.9136597886738937</v>
      </c>
      <c r="M1460">
        <v>1.8720359016407173</v>
      </c>
      <c r="N1460">
        <v>0.84132974026541318</v>
      </c>
      <c r="O1460">
        <v>1.0306078536123684</v>
      </c>
      <c r="P1460">
        <v>1.3126907612966661</v>
      </c>
      <c r="Q1460">
        <v>1.272357178958105</v>
      </c>
      <c r="R1460">
        <v>1.5468448044213876</v>
      </c>
      <c r="S1460">
        <v>1.8519552625712055</v>
      </c>
      <c r="T1460">
        <v>1.3054078456054952</v>
      </c>
      <c r="U1460">
        <v>1.5021609488918253</v>
      </c>
      <c r="V1460">
        <v>1.4180242550557232</v>
      </c>
      <c r="W1460">
        <v>1.5846157572109534</v>
      </c>
      <c r="X1460">
        <v>2.1858749067545489</v>
      </c>
      <c r="Y1460">
        <v>2.2544720772155826</v>
      </c>
      <c r="Z1460">
        <v>1.9852768471336097</v>
      </c>
      <c r="AA1460">
        <v>2.0386733115782629</v>
      </c>
      <c r="AB1460">
        <v>0.8877368849615308</v>
      </c>
      <c r="AC1460">
        <v>0.92346423709750713</v>
      </c>
      <c r="AD1460">
        <v>0.95501496427999877</v>
      </c>
      <c r="AE1460">
        <v>0.91198398397612324</v>
      </c>
      <c r="AF1460">
        <v>1.0203019582721575</v>
      </c>
      <c r="AG1460">
        <v>1.0381986473515223</v>
      </c>
      <c r="AH1460">
        <v>0.91830218168723177</v>
      </c>
      <c r="AI1460">
        <v>1.0500309801676448</v>
      </c>
      <c r="AJ1460">
        <v>1.0693005600760463</v>
      </c>
      <c r="AK1460">
        <v>1.2653390756552161</v>
      </c>
      <c r="AL1460">
        <v>1.8378375560732982</v>
      </c>
      <c r="AM1460" s="8">
        <v>2.1108975513340207</v>
      </c>
      <c r="AN1460">
        <v>1.7233551914278054</v>
      </c>
      <c r="AO1460">
        <v>1.9591228408224965</v>
      </c>
      <c r="AP1460" s="8">
        <v>1.9162690612111721</v>
      </c>
      <c r="AU1460" s="7">
        <v>0.20313538768416714</v>
      </c>
    </row>
    <row r="1461" spans="1:47" x14ac:dyDescent="0.25">
      <c r="A1461">
        <v>1460</v>
      </c>
      <c r="B1461">
        <v>1.2827409334638176</v>
      </c>
      <c r="C1461">
        <v>1.3068750634493551</v>
      </c>
      <c r="D1461">
        <v>1.2654831556097976</v>
      </c>
      <c r="E1461">
        <v>1.4579832916409055</v>
      </c>
      <c r="F1461">
        <v>0.93071504167426711</v>
      </c>
      <c r="G1461">
        <v>0.82773523916438263</v>
      </c>
      <c r="H1461">
        <v>0.9595172511588792</v>
      </c>
      <c r="I1461">
        <v>0.83611674122702506</v>
      </c>
      <c r="J1461">
        <v>0.91146011418706641</v>
      </c>
      <c r="K1461">
        <v>0.76901774953137669</v>
      </c>
      <c r="L1461">
        <v>0.98247342708079821</v>
      </c>
      <c r="M1461">
        <v>1.068509910124781</v>
      </c>
      <c r="N1461">
        <v>1.1359063497641426</v>
      </c>
      <c r="O1461">
        <v>1.5556866738030122</v>
      </c>
      <c r="P1461">
        <v>1.7908921284655221</v>
      </c>
      <c r="Q1461">
        <v>1.4196046362608157</v>
      </c>
      <c r="R1461">
        <v>1.3718579187740034</v>
      </c>
      <c r="S1461">
        <v>0.74502960048301103</v>
      </c>
      <c r="T1461">
        <v>0.49648001967426758</v>
      </c>
      <c r="U1461">
        <v>0.73098211070594599</v>
      </c>
      <c r="V1461">
        <v>0.79736842871634639</v>
      </c>
      <c r="W1461">
        <v>0.87354912325254941</v>
      </c>
      <c r="X1461">
        <v>0.85243197367104995</v>
      </c>
      <c r="Y1461">
        <v>0.89148529492257644</v>
      </c>
      <c r="Z1461">
        <v>1.1998523140897939</v>
      </c>
      <c r="AA1461">
        <v>1.346762364287819</v>
      </c>
      <c r="AB1461">
        <v>1.6933017208474404</v>
      </c>
      <c r="AC1461">
        <v>1.7010654559749292</v>
      </c>
      <c r="AD1461">
        <v>1.8008666461877065</v>
      </c>
      <c r="AE1461">
        <v>2.1800561893806862</v>
      </c>
      <c r="AF1461">
        <v>2.5838129844599291</v>
      </c>
      <c r="AG1461">
        <v>1.7056515277067508</v>
      </c>
      <c r="AH1461">
        <v>1.1236251457532112</v>
      </c>
      <c r="AI1461">
        <v>1.1887888680508256</v>
      </c>
      <c r="AJ1461">
        <v>1.7141125027491109</v>
      </c>
      <c r="AK1461">
        <v>2.2424611633777296</v>
      </c>
      <c r="AL1461">
        <v>1.9393689126250591</v>
      </c>
      <c r="AM1461" s="8">
        <v>2.9591993926331681</v>
      </c>
      <c r="AN1461">
        <v>2.5247002515990182</v>
      </c>
      <c r="AO1461">
        <v>2.7382547089250626</v>
      </c>
      <c r="AP1461" s="8">
        <v>1.8523366697264954</v>
      </c>
      <c r="AU1461" s="7">
        <v>0.4014478748249346</v>
      </c>
    </row>
    <row r="1462" spans="1:47" x14ac:dyDescent="0.25">
      <c r="A1462">
        <v>1461</v>
      </c>
      <c r="B1462">
        <v>1.6335770454499068</v>
      </c>
      <c r="C1462">
        <v>2.2311656550719712</v>
      </c>
      <c r="D1462">
        <v>1.9342723219376321</v>
      </c>
      <c r="E1462">
        <v>1.8656558971519217</v>
      </c>
      <c r="F1462">
        <v>1.6067554965413064</v>
      </c>
      <c r="G1462">
        <v>1.6245462316918573</v>
      </c>
      <c r="H1462">
        <v>2.1108945487023472</v>
      </c>
      <c r="I1462">
        <v>1.9563816404127645</v>
      </c>
      <c r="J1462">
        <v>2.4819733621376745</v>
      </c>
      <c r="K1462">
        <v>2.5034616512970338</v>
      </c>
      <c r="L1462">
        <v>1.8630075299891913</v>
      </c>
      <c r="M1462">
        <v>1.5482725299504807</v>
      </c>
      <c r="N1462">
        <v>1.1656261267617667</v>
      </c>
      <c r="O1462">
        <v>1.0659328250637392</v>
      </c>
      <c r="P1462">
        <v>1.0201789258310556</v>
      </c>
      <c r="Q1462">
        <v>0.47513802639706554</v>
      </c>
      <c r="R1462">
        <v>0.41623228303457505</v>
      </c>
      <c r="S1462">
        <v>0.53629903613567098</v>
      </c>
      <c r="T1462">
        <v>0.52177773652321324</v>
      </c>
      <c r="U1462">
        <v>0.40730135042728316</v>
      </c>
      <c r="V1462">
        <v>0.46467254814946224</v>
      </c>
      <c r="W1462">
        <v>0.72665550655020039</v>
      </c>
      <c r="X1462">
        <v>0.63230921436217558</v>
      </c>
      <c r="Y1462">
        <v>0.81106242702584752</v>
      </c>
      <c r="Z1462">
        <v>0.8889699956537479</v>
      </c>
      <c r="AA1462">
        <v>0.97542500669793542</v>
      </c>
      <c r="AB1462">
        <v>0.92979240598521484</v>
      </c>
      <c r="AC1462">
        <v>0.85619519943893196</v>
      </c>
      <c r="AD1462">
        <v>0.97138252487675469</v>
      </c>
      <c r="AE1462">
        <v>1.1710213281223918</v>
      </c>
      <c r="AF1462">
        <v>1.2328810007503332</v>
      </c>
      <c r="AG1462">
        <v>1.1638473582100208</v>
      </c>
      <c r="AH1462">
        <v>1.5067267376306011</v>
      </c>
      <c r="AI1462">
        <v>1.3182650911330867</v>
      </c>
      <c r="AJ1462">
        <v>1.2650018162280425</v>
      </c>
      <c r="AK1462">
        <v>1.3721220129894904</v>
      </c>
      <c r="AL1462">
        <v>1.2560675866428133</v>
      </c>
      <c r="AM1462" s="8">
        <v>1.3529027135092746</v>
      </c>
      <c r="AN1462">
        <v>1.3621648640130661</v>
      </c>
      <c r="AO1462">
        <v>1.6339191987495205</v>
      </c>
      <c r="AP1462" s="8">
        <v>1.5121443525330895</v>
      </c>
      <c r="AU1462" s="7">
        <v>0.26965063147770885</v>
      </c>
    </row>
    <row r="1463" spans="1:47" x14ac:dyDescent="0.25">
      <c r="A1463">
        <v>1462</v>
      </c>
      <c r="B1463">
        <v>0.75786680024021658</v>
      </c>
      <c r="C1463">
        <v>0.63478369738652285</v>
      </c>
      <c r="D1463">
        <v>0.66435654248181963</v>
      </c>
      <c r="E1463">
        <v>0.74735785423210033</v>
      </c>
      <c r="F1463">
        <v>0.89428617750812855</v>
      </c>
      <c r="G1463">
        <v>0.67770989205045229</v>
      </c>
      <c r="H1463">
        <v>0.51188343556917915</v>
      </c>
      <c r="I1463">
        <v>0.55747855733751628</v>
      </c>
      <c r="J1463">
        <v>0.5867642891957483</v>
      </c>
      <c r="K1463">
        <v>0.665743050459358</v>
      </c>
      <c r="L1463">
        <v>0.82281998812574231</v>
      </c>
      <c r="M1463">
        <v>0.89217161910181053</v>
      </c>
      <c r="N1463">
        <v>0.99394350811215171</v>
      </c>
      <c r="O1463">
        <v>1.2597503151690546</v>
      </c>
      <c r="P1463">
        <v>1.9389086382583185</v>
      </c>
      <c r="Q1463">
        <v>1.1584743099545758</v>
      </c>
      <c r="R1463">
        <v>1.510469212445585</v>
      </c>
      <c r="S1463">
        <v>1.3230379900384461</v>
      </c>
      <c r="T1463">
        <v>1.4200011821882434</v>
      </c>
      <c r="U1463">
        <v>1.2681487922114121</v>
      </c>
      <c r="V1463">
        <v>1.4128731965687289</v>
      </c>
      <c r="W1463">
        <v>1.9543675229067548</v>
      </c>
      <c r="X1463">
        <v>2.113642063331242</v>
      </c>
      <c r="Y1463">
        <v>1.2786074577076263</v>
      </c>
      <c r="Z1463">
        <v>0.86080171159519359</v>
      </c>
      <c r="AA1463">
        <v>1.0295000885338723</v>
      </c>
      <c r="AB1463">
        <v>0.69501692842170892</v>
      </c>
      <c r="AC1463">
        <v>1.2635447161858488</v>
      </c>
      <c r="AD1463">
        <v>1.2412572179441999</v>
      </c>
      <c r="AE1463">
        <v>0.85673168787894083</v>
      </c>
      <c r="AF1463">
        <v>0.82982284127756478</v>
      </c>
      <c r="AG1463">
        <v>0.62681650316911974</v>
      </c>
      <c r="AH1463">
        <v>0.62914923310792426</v>
      </c>
      <c r="AI1463">
        <v>0.69730200557077981</v>
      </c>
      <c r="AJ1463">
        <v>0.5745218780711483</v>
      </c>
      <c r="AK1463">
        <v>0.62263676778470656</v>
      </c>
      <c r="AL1463">
        <v>0.7075726443802548</v>
      </c>
      <c r="AM1463" s="8">
        <v>0.60571170444446099</v>
      </c>
      <c r="AN1463">
        <v>0.6833203593249364</v>
      </c>
      <c r="AO1463">
        <v>0.74947668554359614</v>
      </c>
      <c r="AP1463" s="8">
        <v>0.95036554894745606</v>
      </c>
      <c r="AU1463" s="7">
        <v>0.2094110996554015</v>
      </c>
    </row>
    <row r="1464" spans="1:47" x14ac:dyDescent="0.25">
      <c r="A1464">
        <v>1463</v>
      </c>
      <c r="B1464">
        <v>0.47194993752931097</v>
      </c>
      <c r="C1464">
        <v>0.46706988993775733</v>
      </c>
      <c r="D1464">
        <v>0.38827541447231134</v>
      </c>
      <c r="E1464">
        <v>0.45874739440880674</v>
      </c>
      <c r="F1464">
        <v>0.32132187613518992</v>
      </c>
      <c r="G1464">
        <v>0.25764567879380151</v>
      </c>
      <c r="H1464">
        <v>0.37148728085840277</v>
      </c>
      <c r="I1464">
        <v>0.30998380739075904</v>
      </c>
      <c r="J1464">
        <v>0.32528769297987542</v>
      </c>
      <c r="K1464">
        <v>0.33708546172720916</v>
      </c>
      <c r="L1464">
        <v>0.40049024584338511</v>
      </c>
      <c r="M1464">
        <v>0.28491374677173087</v>
      </c>
      <c r="N1464">
        <v>0.2988944348937419</v>
      </c>
      <c r="O1464">
        <v>0.36465870332706107</v>
      </c>
      <c r="P1464">
        <v>0.46291833058245357</v>
      </c>
      <c r="Q1464">
        <v>0.47571501792395327</v>
      </c>
      <c r="R1464">
        <v>0.48986055417355412</v>
      </c>
      <c r="S1464">
        <v>0.61943173745600055</v>
      </c>
      <c r="T1464">
        <v>0.58338777402526942</v>
      </c>
      <c r="U1464">
        <v>0.66208524540758185</v>
      </c>
      <c r="V1464">
        <v>0.57166161884759448</v>
      </c>
      <c r="W1464">
        <v>0.66101378924043963</v>
      </c>
      <c r="X1464">
        <v>0.5368269663260794</v>
      </c>
      <c r="Y1464">
        <v>0.51900790099945904</v>
      </c>
      <c r="Z1464">
        <v>0.39142186848747107</v>
      </c>
      <c r="AA1464">
        <v>0.57095615698505664</v>
      </c>
      <c r="AB1464">
        <v>0.58367956800921816</v>
      </c>
      <c r="AC1464">
        <v>0.61867075266652494</v>
      </c>
      <c r="AD1464">
        <v>0.75117177768758492</v>
      </c>
      <c r="AE1464">
        <v>0.94951345270626475</v>
      </c>
      <c r="AF1464">
        <v>0.86870897075222608</v>
      </c>
      <c r="AG1464">
        <v>1.1873155318160589</v>
      </c>
      <c r="AH1464">
        <v>0.66754505721150481</v>
      </c>
      <c r="AI1464">
        <v>0.85526778239237644</v>
      </c>
      <c r="AJ1464">
        <v>0.51304743878458214</v>
      </c>
      <c r="AK1464">
        <v>0.72313761497463447</v>
      </c>
      <c r="AL1464">
        <v>1.0041143257754948</v>
      </c>
      <c r="AM1464" s="8">
        <v>1.3596360543269923</v>
      </c>
      <c r="AN1464">
        <v>1.5016845218558834</v>
      </c>
      <c r="AO1464">
        <v>1.5945453175267801</v>
      </c>
      <c r="AP1464" s="8">
        <v>1.6684535438007688</v>
      </c>
      <c r="AU1464" s="7">
        <v>0.4325517441577546</v>
      </c>
    </row>
    <row r="1465" spans="1:47" x14ac:dyDescent="0.25">
      <c r="A1465">
        <v>1464</v>
      </c>
      <c r="B1465">
        <v>0.60351690903392419</v>
      </c>
      <c r="C1465">
        <v>0.72277916204603576</v>
      </c>
      <c r="D1465">
        <v>0.72133197604763999</v>
      </c>
      <c r="E1465">
        <v>0.62469734852029024</v>
      </c>
      <c r="F1465">
        <v>0.63640290607564354</v>
      </c>
      <c r="G1465">
        <v>0.5944229927582404</v>
      </c>
      <c r="H1465">
        <v>0.65264170198577309</v>
      </c>
      <c r="I1465">
        <v>0.67123914648449323</v>
      </c>
      <c r="J1465">
        <v>0.95670967642939841</v>
      </c>
      <c r="K1465">
        <v>0.51940330753246455</v>
      </c>
      <c r="L1465">
        <v>0.53213523548440422</v>
      </c>
      <c r="M1465">
        <v>0.33692896011169349</v>
      </c>
      <c r="N1465">
        <v>0.47186822470268946</v>
      </c>
      <c r="O1465">
        <v>0.62377220617676077</v>
      </c>
      <c r="P1465">
        <v>0.65052023080353272</v>
      </c>
      <c r="Q1465">
        <v>0.92994703537868484</v>
      </c>
      <c r="R1465">
        <v>0.6154468577076736</v>
      </c>
      <c r="S1465">
        <v>0.72670712829404482</v>
      </c>
      <c r="T1465">
        <v>0.38100052860725381</v>
      </c>
      <c r="U1465">
        <v>0.53888613905642435</v>
      </c>
      <c r="V1465">
        <v>0.49666350462297076</v>
      </c>
      <c r="W1465">
        <v>0.62155327517780634</v>
      </c>
      <c r="X1465">
        <v>0.70712918133155589</v>
      </c>
      <c r="Y1465">
        <v>0.77439594446023241</v>
      </c>
      <c r="Z1465">
        <v>0.86423548431494646</v>
      </c>
      <c r="AA1465">
        <v>0.58628818637614288</v>
      </c>
      <c r="AB1465">
        <v>0.74507438725763064</v>
      </c>
      <c r="AC1465">
        <v>0.45122088835574514</v>
      </c>
      <c r="AD1465">
        <v>0.32550454317236005</v>
      </c>
      <c r="AE1465">
        <v>0.5069928826924226</v>
      </c>
      <c r="AF1465">
        <v>0.4470104963953172</v>
      </c>
      <c r="AG1465">
        <v>0.19222149192773896</v>
      </c>
      <c r="AH1465">
        <v>0.23183991688595576</v>
      </c>
      <c r="AI1465">
        <v>0.31688220410353934</v>
      </c>
      <c r="AJ1465">
        <v>0.225440705241582</v>
      </c>
      <c r="AK1465">
        <v>0.22112455091482519</v>
      </c>
      <c r="AL1465">
        <v>0.41150981420485999</v>
      </c>
      <c r="AM1465" s="8">
        <v>0.42872452028318708</v>
      </c>
      <c r="AN1465">
        <v>0.31427422604180949</v>
      </c>
      <c r="AO1465">
        <v>0.3922492498375838</v>
      </c>
      <c r="AP1465" s="8">
        <v>0.49710518998263992</v>
      </c>
      <c r="AU1465" s="7">
        <v>0.29597469875180865</v>
      </c>
    </row>
    <row r="1466" spans="1:47" x14ac:dyDescent="0.25">
      <c r="A1466">
        <v>1465</v>
      </c>
      <c r="B1466">
        <v>1.320663081358399</v>
      </c>
      <c r="C1466">
        <v>1.3734348492633441</v>
      </c>
      <c r="D1466">
        <v>1.120842433632173</v>
      </c>
      <c r="E1466">
        <v>1.1967685866915749</v>
      </c>
      <c r="F1466">
        <v>1.3875561214610594</v>
      </c>
      <c r="G1466">
        <v>1.3259689107825792</v>
      </c>
      <c r="H1466">
        <v>1.5782531991020858</v>
      </c>
      <c r="I1466">
        <v>1.3369138136365115</v>
      </c>
      <c r="J1466">
        <v>1.4545492490524921</v>
      </c>
      <c r="K1466">
        <v>1.6457685371667008</v>
      </c>
      <c r="L1466">
        <v>1.5617691662599378</v>
      </c>
      <c r="M1466">
        <v>0.82076835785741997</v>
      </c>
      <c r="N1466">
        <v>0.760920408632075</v>
      </c>
      <c r="O1466">
        <v>0.68221587826108676</v>
      </c>
      <c r="P1466">
        <v>0.81849920101215701</v>
      </c>
      <c r="Q1466">
        <v>0.84634718125164388</v>
      </c>
      <c r="R1466">
        <v>1.1479913288719545</v>
      </c>
      <c r="S1466">
        <v>0.64798437095738448</v>
      </c>
      <c r="T1466">
        <v>0.45806137053902446</v>
      </c>
      <c r="U1466">
        <v>0.54611800775680885</v>
      </c>
      <c r="V1466">
        <v>0.592615687883987</v>
      </c>
      <c r="W1466">
        <v>0.54852585844087975</v>
      </c>
      <c r="X1466">
        <v>0.80045220957403773</v>
      </c>
      <c r="Y1466">
        <v>0.5118499959854752</v>
      </c>
      <c r="Z1466">
        <v>0.53762575653195843</v>
      </c>
      <c r="AA1466">
        <v>0.74702386719328184</v>
      </c>
      <c r="AB1466">
        <v>0.97840109172675183</v>
      </c>
      <c r="AC1466">
        <v>0.82905712102948192</v>
      </c>
      <c r="AD1466">
        <v>0.94194084590804672</v>
      </c>
      <c r="AE1466">
        <v>0.93428927851265842</v>
      </c>
      <c r="AF1466">
        <v>1.2274070243338806</v>
      </c>
      <c r="AG1466">
        <v>0.96998766879302267</v>
      </c>
      <c r="AH1466">
        <v>0.92871910714332573</v>
      </c>
      <c r="AI1466">
        <v>1.1398732879299145</v>
      </c>
      <c r="AJ1466">
        <v>1.3402956626500067</v>
      </c>
      <c r="AK1466">
        <v>1.1719757632660828</v>
      </c>
      <c r="AL1466">
        <v>1.3326837007647336</v>
      </c>
      <c r="AM1466" s="8">
        <v>1.2102220133836805</v>
      </c>
      <c r="AN1466">
        <v>1.0196207194196352</v>
      </c>
      <c r="AO1466">
        <v>1.1425275161781907</v>
      </c>
      <c r="AP1466" s="8">
        <v>0.82229363887028695</v>
      </c>
      <c r="AU1466" s="7">
        <v>0.26615038610724795</v>
      </c>
    </row>
    <row r="1467" spans="1:47" x14ac:dyDescent="0.25">
      <c r="A1467">
        <v>1466</v>
      </c>
      <c r="B1467">
        <v>1.5380226707666129</v>
      </c>
      <c r="C1467">
        <v>0.95549993893057783</v>
      </c>
      <c r="D1467">
        <v>1.259719026965719</v>
      </c>
      <c r="E1467">
        <v>1.6360648557725539</v>
      </c>
      <c r="F1467">
        <v>1.4560312102400985</v>
      </c>
      <c r="G1467">
        <v>1.5219173035904769</v>
      </c>
      <c r="H1467">
        <v>1.1989599162973394</v>
      </c>
      <c r="I1467">
        <v>1.076748942950233</v>
      </c>
      <c r="J1467">
        <v>1.0234538322702147</v>
      </c>
      <c r="K1467">
        <v>1.3876288656277871</v>
      </c>
      <c r="L1467">
        <v>0.83089534721224589</v>
      </c>
      <c r="M1467">
        <v>0.80766014122901808</v>
      </c>
      <c r="N1467">
        <v>1.2079800266492131</v>
      </c>
      <c r="O1467">
        <v>1.2189464365920453</v>
      </c>
      <c r="P1467">
        <v>1.2850507634043595</v>
      </c>
      <c r="Q1467">
        <v>1.2299977929483534</v>
      </c>
      <c r="R1467">
        <v>1.3633669674856064</v>
      </c>
      <c r="S1467">
        <v>1.6597325166897128</v>
      </c>
      <c r="T1467">
        <v>0.92875136967176242</v>
      </c>
      <c r="U1467">
        <v>1.003679031563264</v>
      </c>
      <c r="V1467">
        <v>0.66835710669543191</v>
      </c>
      <c r="W1467">
        <v>1.0286848313342565</v>
      </c>
      <c r="X1467">
        <v>1.2594190317947089</v>
      </c>
      <c r="Y1467">
        <v>1.3492251085571196</v>
      </c>
      <c r="Z1467">
        <v>1.5945088298519166</v>
      </c>
      <c r="AA1467">
        <v>0.96352656941394521</v>
      </c>
      <c r="AB1467">
        <v>0.98989287152384886</v>
      </c>
      <c r="AC1467">
        <v>0.62969015337101153</v>
      </c>
      <c r="AD1467">
        <v>0.8668083319167631</v>
      </c>
      <c r="AE1467">
        <v>0.93625252929358904</v>
      </c>
      <c r="AF1467">
        <v>1.1109996217351419</v>
      </c>
      <c r="AG1467">
        <v>0.76978248422668016</v>
      </c>
      <c r="AH1467">
        <v>0.5264333241005319</v>
      </c>
      <c r="AI1467">
        <v>0.57382773894754813</v>
      </c>
      <c r="AJ1467">
        <v>0.75352724324813647</v>
      </c>
      <c r="AK1467">
        <v>0.47189994630619803</v>
      </c>
      <c r="AL1467">
        <v>0.6045218851935773</v>
      </c>
      <c r="AM1467" s="8">
        <v>0.5596254591508325</v>
      </c>
      <c r="AN1467">
        <v>0.43026223885605325</v>
      </c>
      <c r="AO1467">
        <v>0.44912053973749078</v>
      </c>
      <c r="AP1467" s="8">
        <v>0.51587737330761096</v>
      </c>
      <c r="AU1467" s="7">
        <v>0.34109533181139212</v>
      </c>
    </row>
    <row r="1468" spans="1:47" x14ac:dyDescent="0.25">
      <c r="A1468">
        <v>1467</v>
      </c>
      <c r="B1468">
        <v>0.84850462963143303</v>
      </c>
      <c r="C1468">
        <v>0.80040399220443081</v>
      </c>
      <c r="D1468">
        <v>0.98997606901013269</v>
      </c>
      <c r="E1468">
        <v>1.5320901394180781</v>
      </c>
      <c r="F1468">
        <v>1.189232804988537</v>
      </c>
      <c r="G1468">
        <v>1.0193689686297731</v>
      </c>
      <c r="H1468">
        <v>0.82291028095626328</v>
      </c>
      <c r="I1468">
        <v>0.74557337943584112</v>
      </c>
      <c r="J1468">
        <v>0.95471893782522788</v>
      </c>
      <c r="K1468">
        <v>1.0262560697936083</v>
      </c>
      <c r="L1468">
        <v>1.089110800642118</v>
      </c>
      <c r="M1468">
        <v>0.89722584929381566</v>
      </c>
      <c r="N1468">
        <v>0.80502693182585028</v>
      </c>
      <c r="O1468">
        <v>1.0265385959793913</v>
      </c>
      <c r="P1468">
        <v>0.94016940486140577</v>
      </c>
      <c r="Q1468">
        <v>1.1952249865259532</v>
      </c>
      <c r="R1468">
        <v>0.96491751664819636</v>
      </c>
      <c r="S1468">
        <v>0.7974668182921969</v>
      </c>
      <c r="T1468">
        <v>1.0290115035045559</v>
      </c>
      <c r="U1468">
        <v>1.0367150782064478</v>
      </c>
      <c r="V1468">
        <v>1.033550674461162</v>
      </c>
      <c r="W1468">
        <v>0.9809396296561036</v>
      </c>
      <c r="X1468">
        <v>0.62949981294445556</v>
      </c>
      <c r="Y1468">
        <v>0.74447674998597368</v>
      </c>
      <c r="Z1468">
        <v>0.84714474757516145</v>
      </c>
      <c r="AA1468">
        <v>0.5391742829386813</v>
      </c>
      <c r="AB1468">
        <v>0.64566006392345465</v>
      </c>
      <c r="AC1468">
        <v>0.54854332190819632</v>
      </c>
      <c r="AD1468">
        <v>0.66696936796975459</v>
      </c>
      <c r="AE1468">
        <v>0.8425219439117595</v>
      </c>
      <c r="AF1468">
        <v>0.61867305582993803</v>
      </c>
      <c r="AG1468">
        <v>0.72578092764329549</v>
      </c>
      <c r="AH1468">
        <v>0.60200256072750058</v>
      </c>
      <c r="AI1468">
        <v>0.70997749534013599</v>
      </c>
      <c r="AJ1468">
        <v>1.0020572473553369</v>
      </c>
      <c r="AK1468">
        <v>1.1220906510515172</v>
      </c>
      <c r="AL1468">
        <v>1.0197319334801012</v>
      </c>
      <c r="AM1468" s="8">
        <v>0.91517925744324624</v>
      </c>
      <c r="AN1468">
        <v>0.76294918292486136</v>
      </c>
      <c r="AO1468">
        <v>0.79733127591429509</v>
      </c>
      <c r="AP1468" s="8">
        <v>0.54481991467273683</v>
      </c>
      <c r="AU1468" s="7">
        <v>0.29386972307820436</v>
      </c>
    </row>
    <row r="1469" spans="1:47" x14ac:dyDescent="0.25">
      <c r="A1469">
        <v>1468</v>
      </c>
      <c r="B1469">
        <v>1.0087587649608001</v>
      </c>
      <c r="C1469">
        <v>0.81697415369131865</v>
      </c>
      <c r="D1469">
        <v>0.51546045999776147</v>
      </c>
      <c r="E1469">
        <v>0.55452732078008171</v>
      </c>
      <c r="F1469">
        <v>0.7443427415288667</v>
      </c>
      <c r="G1469">
        <v>0.76696043046616724</v>
      </c>
      <c r="H1469">
        <v>0.74962355526508706</v>
      </c>
      <c r="I1469">
        <v>0.33170580399529614</v>
      </c>
      <c r="J1469">
        <v>0.53628989546833095</v>
      </c>
      <c r="K1469">
        <v>0.53343119847847453</v>
      </c>
      <c r="L1469">
        <v>0.65015756046964179</v>
      </c>
      <c r="M1469">
        <v>0.79101918259676685</v>
      </c>
      <c r="N1469">
        <v>0.77741924643746763</v>
      </c>
      <c r="O1469">
        <v>0.39822506703531818</v>
      </c>
      <c r="P1469">
        <v>0.40412173712976279</v>
      </c>
      <c r="Q1469">
        <v>0.4552934401988909</v>
      </c>
      <c r="R1469">
        <v>0.60776521807879214</v>
      </c>
      <c r="S1469">
        <v>0.65939978913632313</v>
      </c>
      <c r="T1469">
        <v>0.99688238402835971</v>
      </c>
      <c r="U1469">
        <v>0.98365739306797428</v>
      </c>
      <c r="V1469">
        <v>1.0379357048578903</v>
      </c>
      <c r="W1469">
        <v>1.4079659054287432</v>
      </c>
      <c r="X1469">
        <v>1.5899224188624941</v>
      </c>
      <c r="Y1469">
        <v>1.8797669299203161</v>
      </c>
      <c r="Z1469">
        <v>1.5949233816853154</v>
      </c>
      <c r="AA1469">
        <v>1.4138345904478788</v>
      </c>
      <c r="AB1469">
        <v>1.385984199484924</v>
      </c>
      <c r="AC1469">
        <v>1.1690119068287128</v>
      </c>
      <c r="AD1469">
        <v>1.0641473006985489</v>
      </c>
      <c r="AE1469">
        <v>1.343400735347563</v>
      </c>
      <c r="AF1469">
        <v>1.388684359709512</v>
      </c>
      <c r="AG1469">
        <v>1.3472759513125372</v>
      </c>
      <c r="AH1469">
        <v>1.0474291231631412</v>
      </c>
      <c r="AI1469">
        <v>0.57288918604140271</v>
      </c>
      <c r="AJ1469">
        <v>0.94150125658925043</v>
      </c>
      <c r="AK1469">
        <v>1.2578924161033238</v>
      </c>
      <c r="AL1469">
        <v>1.5867298842061697</v>
      </c>
      <c r="AM1469" s="8">
        <v>1.5339692657158188</v>
      </c>
      <c r="AN1469">
        <v>0.78960351809789942</v>
      </c>
      <c r="AO1469">
        <v>0.97742019486362708</v>
      </c>
      <c r="AP1469" s="8">
        <v>1.3197027386245987</v>
      </c>
      <c r="AU1469" s="7">
        <v>0.65234988846156072</v>
      </c>
    </row>
    <row r="1470" spans="1:47" x14ac:dyDescent="0.25">
      <c r="A1470">
        <v>1469</v>
      </c>
      <c r="B1470">
        <v>0.89195789097960143</v>
      </c>
      <c r="C1470">
        <v>0.98795263274491352</v>
      </c>
      <c r="D1470">
        <v>0.88730678115802708</v>
      </c>
      <c r="E1470">
        <v>0.67775570186505274</v>
      </c>
      <c r="F1470">
        <v>0.83805048493081813</v>
      </c>
      <c r="G1470">
        <v>1.2326477450349937</v>
      </c>
      <c r="H1470">
        <v>1.0037831561159882</v>
      </c>
      <c r="I1470">
        <v>1.1801425953074631</v>
      </c>
      <c r="J1470">
        <v>1.609042312239007</v>
      </c>
      <c r="K1470">
        <v>1.9584220454566386</v>
      </c>
      <c r="L1470">
        <v>0.75096764321688181</v>
      </c>
      <c r="M1470">
        <v>0.85490963790203245</v>
      </c>
      <c r="N1470">
        <v>0.75896138232361787</v>
      </c>
      <c r="O1470">
        <v>0.64831406630723443</v>
      </c>
      <c r="P1470">
        <v>0.88055289595138286</v>
      </c>
      <c r="Q1470">
        <v>0.77226586493502725</v>
      </c>
      <c r="R1470">
        <v>0.84163804024883471</v>
      </c>
      <c r="S1470">
        <v>0.68432326687068812</v>
      </c>
      <c r="T1470">
        <v>0.70343517881951501</v>
      </c>
      <c r="U1470">
        <v>0.97789171895555738</v>
      </c>
      <c r="V1470">
        <v>1.3761494014142941</v>
      </c>
      <c r="W1470">
        <v>1.5329440768920544</v>
      </c>
      <c r="X1470">
        <v>1.6337941865618926</v>
      </c>
      <c r="Y1470">
        <v>1.5753187057223013</v>
      </c>
      <c r="Z1470">
        <v>1.4515594909297738</v>
      </c>
      <c r="AA1470">
        <v>1.2152228385492678</v>
      </c>
      <c r="AB1470">
        <v>1.2176093351133259</v>
      </c>
      <c r="AC1470">
        <v>0.8592480944461075</v>
      </c>
      <c r="AD1470">
        <v>0.7734440323740337</v>
      </c>
      <c r="AE1470">
        <v>0.92910311001814727</v>
      </c>
      <c r="AF1470">
        <v>0.98519209500206184</v>
      </c>
      <c r="AG1470">
        <v>1.1567160345718164</v>
      </c>
      <c r="AH1470">
        <v>1.2485399454525614</v>
      </c>
      <c r="AI1470">
        <v>0.9748653222228516</v>
      </c>
      <c r="AJ1470">
        <v>1.0350876913702332</v>
      </c>
      <c r="AK1470">
        <v>1.939298998118675</v>
      </c>
      <c r="AL1470">
        <v>1.6493458163809371</v>
      </c>
      <c r="AM1470" s="8">
        <v>1.0991684167296332</v>
      </c>
      <c r="AN1470">
        <v>0.76746841836254087</v>
      </c>
      <c r="AO1470">
        <v>1.1879998963743896</v>
      </c>
      <c r="AP1470" s="8">
        <v>1.3815606478702558</v>
      </c>
      <c r="AU1470" s="7">
        <v>0.74989852878764207</v>
      </c>
    </row>
    <row r="1471" spans="1:47" x14ac:dyDescent="0.25">
      <c r="A1471">
        <v>1470</v>
      </c>
      <c r="B1471">
        <v>0.34893753534428268</v>
      </c>
      <c r="C1471">
        <v>0.26330220558897738</v>
      </c>
      <c r="D1471">
        <v>0.22331889675671768</v>
      </c>
      <c r="E1471">
        <v>0.33458173968844246</v>
      </c>
      <c r="F1471">
        <v>0.41693209460805913</v>
      </c>
      <c r="G1471">
        <v>0.42843238191746524</v>
      </c>
      <c r="H1471">
        <v>0.53397658295921624</v>
      </c>
      <c r="I1471">
        <v>0.37258308555163727</v>
      </c>
      <c r="J1471">
        <v>0.18670177875417526</v>
      </c>
      <c r="K1471">
        <v>0.18347506400209473</v>
      </c>
      <c r="L1471">
        <v>0.29747455451860361</v>
      </c>
      <c r="M1471">
        <v>0.36783091908454923</v>
      </c>
      <c r="N1471">
        <v>0.44162556800661967</v>
      </c>
      <c r="O1471">
        <v>0.7178460762374006</v>
      </c>
      <c r="P1471">
        <v>0.82199153806733405</v>
      </c>
      <c r="Q1471">
        <v>0.79219323022661237</v>
      </c>
      <c r="R1471">
        <v>0.44782267729710146</v>
      </c>
      <c r="S1471">
        <v>0.77436912128942015</v>
      </c>
      <c r="T1471">
        <v>0.72617553268757329</v>
      </c>
      <c r="U1471">
        <v>0.88597412750347837</v>
      </c>
      <c r="V1471">
        <v>1.0891043054768277</v>
      </c>
      <c r="W1471">
        <v>0.83544713364030432</v>
      </c>
      <c r="X1471">
        <v>0.92871357903950402</v>
      </c>
      <c r="Y1471">
        <v>0.72957275202712601</v>
      </c>
      <c r="Z1471">
        <v>0.76329917114815304</v>
      </c>
      <c r="AA1471">
        <v>0.78356880628999659</v>
      </c>
      <c r="AB1471">
        <v>0.63130694740877091</v>
      </c>
      <c r="AC1471">
        <v>0.62396562967430846</v>
      </c>
      <c r="AD1471">
        <v>0.64558761288730659</v>
      </c>
      <c r="AE1471">
        <v>0.55975420058030068</v>
      </c>
      <c r="AF1471">
        <v>0.76667868096365632</v>
      </c>
      <c r="AG1471">
        <v>0.61609001022051302</v>
      </c>
      <c r="AH1471">
        <v>0.81581357312269209</v>
      </c>
      <c r="AI1471">
        <v>1.2186520425560561</v>
      </c>
      <c r="AJ1471">
        <v>1.0129787992495911</v>
      </c>
      <c r="AK1471">
        <v>1.1459903896398997</v>
      </c>
      <c r="AL1471">
        <v>1.0392768704754967</v>
      </c>
      <c r="AM1471" s="8">
        <v>0.72121111958542816</v>
      </c>
      <c r="AN1471">
        <v>1.1018459876087316</v>
      </c>
      <c r="AO1471">
        <v>1.5336372958447637</v>
      </c>
      <c r="AP1471" s="8">
        <v>1.5287941852257698</v>
      </c>
      <c r="AU1471" s="7">
        <v>0.73924611942227747</v>
      </c>
    </row>
    <row r="1472" spans="1:47" x14ac:dyDescent="0.25">
      <c r="A1472">
        <v>1471</v>
      </c>
      <c r="B1472">
        <v>0.89584832693058658</v>
      </c>
      <c r="C1472">
        <v>1.2243538625613355</v>
      </c>
      <c r="D1472">
        <v>1.5473033332692485</v>
      </c>
      <c r="E1472">
        <v>1.5108450684085959</v>
      </c>
      <c r="F1472">
        <v>1.5499504888447309</v>
      </c>
      <c r="G1472">
        <v>1.8653400851756423</v>
      </c>
      <c r="H1472">
        <v>1.7298078299986828</v>
      </c>
      <c r="I1472">
        <v>2.1033051389468471</v>
      </c>
      <c r="J1472">
        <v>3.3577513320784873</v>
      </c>
      <c r="K1472">
        <v>4.2852084583675225</v>
      </c>
      <c r="L1472">
        <v>3.3639825577344409</v>
      </c>
      <c r="M1472">
        <v>3.0544738299676886</v>
      </c>
      <c r="N1472">
        <v>3.2034511394909559</v>
      </c>
      <c r="O1472">
        <v>2.9891879726693791</v>
      </c>
      <c r="P1472">
        <v>3.0743631030802292</v>
      </c>
      <c r="Q1472">
        <v>3.2063691947915847</v>
      </c>
      <c r="R1472">
        <v>1.9244383252013897</v>
      </c>
      <c r="S1472">
        <v>1.6525477086489395</v>
      </c>
      <c r="T1472">
        <v>1.5411017543014389</v>
      </c>
      <c r="U1472">
        <v>1.2459306082454855</v>
      </c>
      <c r="V1472">
        <v>1.4282184672159541</v>
      </c>
      <c r="W1472">
        <v>1.0789928111131373</v>
      </c>
      <c r="X1472">
        <v>0.99475302502201113</v>
      </c>
      <c r="Y1472">
        <v>0.75669830007528938</v>
      </c>
      <c r="Z1472">
        <v>0.8253893042476983</v>
      </c>
      <c r="AA1472">
        <v>0.63109659758184811</v>
      </c>
      <c r="AB1472">
        <v>0.56058870985055043</v>
      </c>
      <c r="AC1472">
        <v>0.62827060641111099</v>
      </c>
      <c r="AD1472">
        <v>0.86726711110097632</v>
      </c>
      <c r="AE1472">
        <v>0.75445048346551669</v>
      </c>
      <c r="AF1472">
        <v>0.76125702701522058</v>
      </c>
      <c r="AG1472">
        <v>0.47772121314127503</v>
      </c>
      <c r="AH1472">
        <v>0.77739660944508726</v>
      </c>
      <c r="AI1472">
        <v>0.86254558422732175</v>
      </c>
      <c r="AJ1472">
        <v>0.92797228020683942</v>
      </c>
      <c r="AK1472">
        <v>0.86599536448086378</v>
      </c>
      <c r="AL1472">
        <v>0.81235722610066796</v>
      </c>
      <c r="AM1472" s="8">
        <v>1.0898954206132507</v>
      </c>
      <c r="AN1472">
        <v>1.0255259949918343</v>
      </c>
      <c r="AO1472">
        <v>1.3636729302540647</v>
      </c>
      <c r="AP1472" s="8">
        <v>1.758896883500803</v>
      </c>
      <c r="AU1472" s="7">
        <v>0.5138734014902302</v>
      </c>
    </row>
    <row r="1473" spans="1:47" x14ac:dyDescent="0.25">
      <c r="A1473">
        <v>1472</v>
      </c>
      <c r="B1473">
        <v>0.56261520299916645</v>
      </c>
      <c r="C1473">
        <v>0.49056613858639958</v>
      </c>
      <c r="D1473">
        <v>0.50470755772071951</v>
      </c>
      <c r="E1473">
        <v>0.94396290917988046</v>
      </c>
      <c r="F1473">
        <v>0.98642179092954918</v>
      </c>
      <c r="G1473">
        <v>1.0142920429520972</v>
      </c>
      <c r="H1473">
        <v>1.1297427507590452</v>
      </c>
      <c r="I1473">
        <v>0.54111896711132168</v>
      </c>
      <c r="J1473">
        <v>0.58912861843327857</v>
      </c>
      <c r="K1473">
        <v>0.53444454622822835</v>
      </c>
      <c r="L1473">
        <v>0.4162717087145773</v>
      </c>
      <c r="M1473">
        <v>0.6444908742207307</v>
      </c>
      <c r="N1473">
        <v>0.70276717766620556</v>
      </c>
      <c r="O1473">
        <v>0.8967202801573132</v>
      </c>
      <c r="P1473">
        <v>0.78716283947420496</v>
      </c>
      <c r="Q1473">
        <v>0.91864187028013589</v>
      </c>
      <c r="R1473">
        <v>0.82614923538222607</v>
      </c>
      <c r="S1473">
        <v>0.992922338704604</v>
      </c>
      <c r="T1473">
        <v>0.78887492466143205</v>
      </c>
      <c r="U1473">
        <v>0.60251154432040932</v>
      </c>
      <c r="V1473">
        <v>0.71417523457334198</v>
      </c>
      <c r="W1473">
        <v>0.66577042982638879</v>
      </c>
      <c r="X1473">
        <v>0.91417951872906533</v>
      </c>
      <c r="Y1473">
        <v>0.73871690482314267</v>
      </c>
      <c r="Z1473">
        <v>0.75919800929288939</v>
      </c>
      <c r="AA1473">
        <v>0.65040923350216795</v>
      </c>
      <c r="AB1473">
        <v>0.7737000587510332</v>
      </c>
      <c r="AC1473">
        <v>0.86812276619753925</v>
      </c>
      <c r="AD1473">
        <v>0.70383595298380641</v>
      </c>
      <c r="AE1473">
        <v>0.64818060685334178</v>
      </c>
      <c r="AF1473">
        <v>0.72906002029691963</v>
      </c>
      <c r="AG1473">
        <v>0.41995778945111345</v>
      </c>
      <c r="AH1473">
        <v>0.50163910089969477</v>
      </c>
      <c r="AI1473">
        <v>0.47216242907311312</v>
      </c>
      <c r="AJ1473">
        <v>0.51056225985412518</v>
      </c>
      <c r="AK1473">
        <v>0.42469690038245567</v>
      </c>
      <c r="AL1473">
        <v>0.48520669936292954</v>
      </c>
      <c r="AM1473" s="8">
        <v>0.58213766261876621</v>
      </c>
      <c r="AN1473">
        <v>0.48082934343723605</v>
      </c>
      <c r="AO1473">
        <v>0.71419325462954186</v>
      </c>
      <c r="AP1473" s="8">
        <v>0.62713612342235181</v>
      </c>
      <c r="AU1473" s="7">
        <v>0.41260134242290336</v>
      </c>
    </row>
    <row r="1474" spans="1:47" x14ac:dyDescent="0.25">
      <c r="A1474">
        <v>1473</v>
      </c>
      <c r="B1474">
        <v>0.3976310877124663</v>
      </c>
      <c r="C1474">
        <v>0.33651936308446984</v>
      </c>
      <c r="D1474">
        <v>0.43787958519830583</v>
      </c>
      <c r="E1474">
        <v>0.60414823426738429</v>
      </c>
      <c r="F1474">
        <v>0.55802018857073488</v>
      </c>
      <c r="G1474">
        <v>0.41960039485195016</v>
      </c>
      <c r="H1474">
        <v>0.579279621865747</v>
      </c>
      <c r="I1474">
        <v>0.75722322677023002</v>
      </c>
      <c r="J1474">
        <v>0.86130993429183988</v>
      </c>
      <c r="K1474">
        <v>0.57313413187752427</v>
      </c>
      <c r="L1474">
        <v>0.51161892303880396</v>
      </c>
      <c r="M1474">
        <v>0.73486124467950042</v>
      </c>
      <c r="N1474">
        <v>0.6407796026614071</v>
      </c>
      <c r="O1474">
        <v>0.61371924567556169</v>
      </c>
      <c r="P1474">
        <v>0.52211705774036088</v>
      </c>
      <c r="Q1474">
        <v>0.83025654351873868</v>
      </c>
      <c r="R1474">
        <v>0.81741025271741141</v>
      </c>
      <c r="S1474">
        <v>0.79011572228219107</v>
      </c>
      <c r="T1474">
        <v>0.98423756469951562</v>
      </c>
      <c r="U1474">
        <v>0.78897909021534351</v>
      </c>
      <c r="V1474">
        <v>0.54754339087686976</v>
      </c>
      <c r="W1474">
        <v>0.61226564809415418</v>
      </c>
      <c r="X1474">
        <v>0.44567809425240129</v>
      </c>
      <c r="Y1474">
        <v>0.4746102326139493</v>
      </c>
      <c r="Z1474">
        <v>0.63076849978519201</v>
      </c>
      <c r="AA1474">
        <v>0.5563713984799864</v>
      </c>
      <c r="AB1474">
        <v>0.624084559462597</v>
      </c>
      <c r="AC1474">
        <v>0.41627070129326144</v>
      </c>
      <c r="AD1474">
        <v>0.34516682220811812</v>
      </c>
      <c r="AE1474">
        <v>0.68043980195603049</v>
      </c>
      <c r="AF1474">
        <v>0.90766800539708103</v>
      </c>
      <c r="AG1474">
        <v>1.0042745507184088</v>
      </c>
      <c r="AH1474">
        <v>1.1729370731051187</v>
      </c>
      <c r="AI1474">
        <v>1.1394423360612764</v>
      </c>
      <c r="AJ1474">
        <v>0.88038023609455185</v>
      </c>
      <c r="AK1474">
        <v>0.94679625928729227</v>
      </c>
      <c r="AL1474">
        <v>0.93150226783504808</v>
      </c>
      <c r="AM1474" s="8">
        <v>0.91591266413440464</v>
      </c>
      <c r="AN1474">
        <v>0.9317844418329535</v>
      </c>
      <c r="AO1474">
        <v>0.92308705075992936</v>
      </c>
      <c r="AP1474" s="8">
        <v>0.64192815849849416</v>
      </c>
      <c r="AU1474" s="7">
        <v>1.7148081891503183E-2</v>
      </c>
    </row>
    <row r="1475" spans="1:47" x14ac:dyDescent="0.25">
      <c r="A1475">
        <v>1474</v>
      </c>
      <c r="B1475">
        <v>0.55265865006113746</v>
      </c>
      <c r="C1475">
        <v>0.60091865536449984</v>
      </c>
      <c r="D1475">
        <v>0.47463324162296494</v>
      </c>
      <c r="E1475">
        <v>0.64636022584222019</v>
      </c>
      <c r="F1475">
        <v>0.79533542337515095</v>
      </c>
      <c r="G1475">
        <v>0.84010554438681095</v>
      </c>
      <c r="H1475">
        <v>0.88694156563340187</v>
      </c>
      <c r="I1475">
        <v>1.1699113486470107</v>
      </c>
      <c r="J1475">
        <v>0.92647819685530852</v>
      </c>
      <c r="K1475">
        <v>0.92840911067687371</v>
      </c>
      <c r="L1475">
        <v>0.73317095532774657</v>
      </c>
      <c r="M1475">
        <v>0.8724774607811665</v>
      </c>
      <c r="N1475">
        <v>0.78645436851784978</v>
      </c>
      <c r="O1475">
        <v>1.0161356163651936</v>
      </c>
      <c r="P1475">
        <v>0.59183557267824294</v>
      </c>
      <c r="Q1475">
        <v>0.62748692436605347</v>
      </c>
      <c r="R1475">
        <v>0.89881545537627883</v>
      </c>
      <c r="S1475">
        <v>0.86919178814379761</v>
      </c>
      <c r="T1475">
        <v>1.1993945288632761</v>
      </c>
      <c r="U1475">
        <v>1.3860169009156198</v>
      </c>
      <c r="V1475">
        <v>1.4535819583038911</v>
      </c>
      <c r="W1475">
        <v>1.393487967766819</v>
      </c>
      <c r="X1475">
        <v>1.4772935201295414</v>
      </c>
      <c r="Y1475">
        <v>1.7760954828026452</v>
      </c>
      <c r="Z1475">
        <v>1.5035549912357116</v>
      </c>
      <c r="AA1475">
        <v>1.7897865622719322</v>
      </c>
      <c r="AB1475">
        <v>1.6324352711434122</v>
      </c>
      <c r="AC1475">
        <v>1.3349031841559891</v>
      </c>
      <c r="AD1475">
        <v>1.2758386537023463</v>
      </c>
      <c r="AE1475">
        <v>0.55830924332292109</v>
      </c>
      <c r="AF1475">
        <v>0.78300110472680684</v>
      </c>
      <c r="AG1475">
        <v>0.86051337464535094</v>
      </c>
      <c r="AH1475">
        <v>0.92392427308957181</v>
      </c>
      <c r="AI1475">
        <v>1.1194113657557345</v>
      </c>
      <c r="AJ1475">
        <v>1.2133574818504806</v>
      </c>
      <c r="AK1475">
        <v>1.598072146565569</v>
      </c>
      <c r="AL1475">
        <v>1.4202958653087339</v>
      </c>
      <c r="AM1475" s="8">
        <v>0.89702802250844349</v>
      </c>
      <c r="AN1475">
        <v>0.91948966378961217</v>
      </c>
      <c r="AO1475">
        <v>0.88197258179189264</v>
      </c>
      <c r="AP1475" s="8">
        <v>0.91339584446538202</v>
      </c>
      <c r="AU1475" s="7">
        <v>0.52279799541097816</v>
      </c>
    </row>
    <row r="1476" spans="1:47" x14ac:dyDescent="0.25">
      <c r="A1476">
        <v>1475</v>
      </c>
      <c r="B1476">
        <v>0.72922353414128482</v>
      </c>
      <c r="C1476">
        <v>0.72631849205102927</v>
      </c>
      <c r="D1476">
        <v>0.79783330116771567</v>
      </c>
      <c r="E1476">
        <v>0.78274438048365091</v>
      </c>
      <c r="F1476">
        <v>0.84703665285045782</v>
      </c>
      <c r="G1476">
        <v>0.76619489233509663</v>
      </c>
      <c r="H1476">
        <v>0.70411284826610498</v>
      </c>
      <c r="I1476">
        <v>1.0913653631494726</v>
      </c>
      <c r="J1476">
        <v>0.78536288891471684</v>
      </c>
      <c r="K1476">
        <v>0.74569597312338198</v>
      </c>
      <c r="L1476">
        <v>0.88789771422244623</v>
      </c>
      <c r="M1476">
        <v>0.745333123575177</v>
      </c>
      <c r="N1476">
        <v>0.73523698453549624</v>
      </c>
      <c r="O1476">
        <v>0.72938267712095095</v>
      </c>
      <c r="P1476">
        <v>0.97660253126025531</v>
      </c>
      <c r="Q1476">
        <v>1.5438921854168948</v>
      </c>
      <c r="R1476">
        <v>1.3265230736268443</v>
      </c>
      <c r="S1476">
        <v>1.6733078607443717</v>
      </c>
      <c r="T1476">
        <v>1.6765837120762574</v>
      </c>
      <c r="U1476">
        <v>1.6600440259673022</v>
      </c>
      <c r="V1476">
        <v>1.9494513850615307</v>
      </c>
      <c r="W1476">
        <v>1.5279840936136206</v>
      </c>
      <c r="X1476">
        <v>1.0391830982672652</v>
      </c>
      <c r="Y1476">
        <v>0.76952551001066616</v>
      </c>
      <c r="Z1476">
        <v>0.75751361793693095</v>
      </c>
      <c r="AA1476">
        <v>0.50347530845375421</v>
      </c>
      <c r="AB1476">
        <v>0.81580294591551528</v>
      </c>
      <c r="AC1476">
        <v>0.4243082716071504</v>
      </c>
      <c r="AD1476">
        <v>0.40697207270092056</v>
      </c>
      <c r="AE1476">
        <v>0.37158048958260326</v>
      </c>
      <c r="AF1476">
        <v>0.45207784539232337</v>
      </c>
      <c r="AG1476">
        <v>0.27592194946194204</v>
      </c>
      <c r="AH1476">
        <v>0.16684883666697092</v>
      </c>
      <c r="AI1476">
        <v>0.28924357029893666</v>
      </c>
      <c r="AJ1476">
        <v>0.49106223388466197</v>
      </c>
      <c r="AK1476">
        <v>0.63859275304033869</v>
      </c>
      <c r="AL1476">
        <v>0.58350575531182436</v>
      </c>
      <c r="AM1476" s="8">
        <v>0.61465530352625342</v>
      </c>
      <c r="AN1476">
        <v>0.73140584812358478</v>
      </c>
      <c r="AO1476">
        <v>0.87465127992685243</v>
      </c>
      <c r="AP1476" s="8">
        <v>1.042427023717909</v>
      </c>
      <c r="AU1476" s="7">
        <v>0.41529653573508174</v>
      </c>
    </row>
    <row r="1477" spans="1:47" x14ac:dyDescent="0.25">
      <c r="A1477">
        <v>1476</v>
      </c>
      <c r="B1477">
        <v>0.43387963481007957</v>
      </c>
      <c r="C1477">
        <v>0.34117893041655711</v>
      </c>
      <c r="D1477">
        <v>0.42768719009835054</v>
      </c>
      <c r="E1477">
        <v>0.6543137518805463</v>
      </c>
      <c r="F1477">
        <v>0.5307834015092876</v>
      </c>
      <c r="G1477">
        <v>0.72874990674949447</v>
      </c>
      <c r="H1477">
        <v>1.0351756913315897</v>
      </c>
      <c r="I1477">
        <v>1.1846674917030304</v>
      </c>
      <c r="J1477">
        <v>1.3266995077883716</v>
      </c>
      <c r="K1477">
        <v>0.42058125667626639</v>
      </c>
      <c r="L1477">
        <v>0.46126685372093557</v>
      </c>
      <c r="M1477">
        <v>0.57633894581837364</v>
      </c>
      <c r="N1477">
        <v>0.57476392076099114</v>
      </c>
      <c r="O1477">
        <v>0.26069213951549458</v>
      </c>
      <c r="P1477">
        <v>0.28283611114340612</v>
      </c>
      <c r="Q1477">
        <v>0.39557219520231812</v>
      </c>
      <c r="R1477">
        <v>0.43425125442628465</v>
      </c>
      <c r="S1477">
        <v>0.84788409945434651</v>
      </c>
      <c r="T1477">
        <v>1.1985616458421802</v>
      </c>
      <c r="U1477">
        <v>1.0710937398545159</v>
      </c>
      <c r="V1477">
        <v>0.78648986362108109</v>
      </c>
      <c r="W1477">
        <v>0.58212463010924831</v>
      </c>
      <c r="X1477">
        <v>0.840001075625322</v>
      </c>
      <c r="Y1477">
        <v>0.91313682084178893</v>
      </c>
      <c r="Z1477">
        <v>0.72512016207481944</v>
      </c>
      <c r="AA1477">
        <v>1.057159382127798</v>
      </c>
      <c r="AB1477">
        <v>0.70239135704022626</v>
      </c>
      <c r="AC1477">
        <v>0.92206822372642061</v>
      </c>
      <c r="AD1477">
        <v>0.96510030844681649</v>
      </c>
      <c r="AE1477">
        <v>0.54196876742447209</v>
      </c>
      <c r="AF1477">
        <v>0.47058838196829333</v>
      </c>
      <c r="AG1477">
        <v>0.68362470406457487</v>
      </c>
      <c r="AH1477">
        <v>0.69221786503856075</v>
      </c>
      <c r="AI1477">
        <v>0.50193214540651554</v>
      </c>
      <c r="AJ1477">
        <v>0.51625523123562522</v>
      </c>
      <c r="AK1477">
        <v>0.37365779677557376</v>
      </c>
      <c r="AL1477">
        <v>0.26641279726872596</v>
      </c>
      <c r="AM1477" s="8">
        <v>0.30570924100021929</v>
      </c>
      <c r="AN1477">
        <v>0.34828734434065112</v>
      </c>
      <c r="AO1477">
        <v>0.4970685031033123</v>
      </c>
      <c r="AP1477" s="8">
        <v>0.64983834760836667</v>
      </c>
      <c r="AU1477" s="7">
        <v>0.65089045313346805</v>
      </c>
    </row>
    <row r="1478" spans="1:47" x14ac:dyDescent="0.25">
      <c r="A1478">
        <v>1477</v>
      </c>
      <c r="B1478">
        <v>0.99252209362234434</v>
      </c>
      <c r="C1478">
        <v>0.99467154539753244</v>
      </c>
      <c r="D1478">
        <v>0.9410551811452379</v>
      </c>
      <c r="E1478">
        <v>1.1793569421505541</v>
      </c>
      <c r="F1478">
        <v>1.815516733384839</v>
      </c>
      <c r="G1478">
        <v>2.2252428263477042</v>
      </c>
      <c r="H1478">
        <v>2.7150947056248929</v>
      </c>
      <c r="I1478">
        <v>2.5463800508776737</v>
      </c>
      <c r="J1478">
        <v>2.8262048952944396</v>
      </c>
      <c r="K1478">
        <v>3.0204046608076029</v>
      </c>
      <c r="L1478">
        <v>2.9043839698923981</v>
      </c>
      <c r="M1478">
        <v>2.5476128156038422</v>
      </c>
      <c r="N1478">
        <v>2.6636945882315191</v>
      </c>
      <c r="O1478">
        <v>3.0111225327475264</v>
      </c>
      <c r="P1478">
        <v>3.1003823274978037</v>
      </c>
      <c r="Q1478">
        <v>2.0009542458144756</v>
      </c>
      <c r="R1478">
        <v>1.7928123012157371</v>
      </c>
      <c r="S1478">
        <v>1.4231954088980165</v>
      </c>
      <c r="T1478">
        <v>1.3920275853174757</v>
      </c>
      <c r="U1478">
        <v>1.2607377126746409</v>
      </c>
      <c r="V1478">
        <v>1.3345242260778376</v>
      </c>
      <c r="W1478">
        <v>1.3155987038347705</v>
      </c>
      <c r="X1478">
        <v>1.518579048466896</v>
      </c>
      <c r="Y1478">
        <v>1.6148276214818353</v>
      </c>
      <c r="Z1478">
        <v>1.18290838798218</v>
      </c>
      <c r="AA1478">
        <v>0.72701603418517147</v>
      </c>
      <c r="AB1478">
        <v>0.89218164497939223</v>
      </c>
      <c r="AC1478">
        <v>0.93798131373823346</v>
      </c>
      <c r="AD1478">
        <v>1.0910889989340371</v>
      </c>
      <c r="AE1478">
        <v>1.4535788423574143</v>
      </c>
      <c r="AF1478">
        <v>1.9840291855399195</v>
      </c>
      <c r="AG1478">
        <v>2.8238456747994785</v>
      </c>
      <c r="AH1478">
        <v>2.3468469033132888</v>
      </c>
      <c r="AI1478">
        <v>1.9800259718839204</v>
      </c>
      <c r="AJ1478">
        <v>1.6555486312250638</v>
      </c>
      <c r="AK1478">
        <v>1.6088848931591286</v>
      </c>
      <c r="AL1478">
        <v>1.4397449551268033</v>
      </c>
      <c r="AM1478" s="8">
        <v>1.5274632623435365</v>
      </c>
      <c r="AN1478">
        <v>2.1766784114822713</v>
      </c>
      <c r="AO1478">
        <v>2.68673338257274</v>
      </c>
      <c r="AP1478" s="8">
        <v>1.4407032722212583</v>
      </c>
      <c r="AU1478" s="7">
        <v>0.63698068638783656</v>
      </c>
    </row>
    <row r="1479" spans="1:47" x14ac:dyDescent="0.25">
      <c r="A1479">
        <v>1478</v>
      </c>
      <c r="B1479">
        <v>0.60364056642086972</v>
      </c>
      <c r="C1479">
        <v>1.0204762131991512</v>
      </c>
      <c r="D1479">
        <v>1.4614987133737209</v>
      </c>
      <c r="E1479">
        <v>1.9862054898796295</v>
      </c>
      <c r="F1479">
        <v>2.2928031149816288</v>
      </c>
      <c r="G1479">
        <v>3.0665282598412551</v>
      </c>
      <c r="H1479">
        <v>3.0100364712392178</v>
      </c>
      <c r="I1479">
        <v>3.07380966170623</v>
      </c>
      <c r="J1479">
        <v>3.0017575543858794</v>
      </c>
      <c r="K1479">
        <v>2.2078811061146237</v>
      </c>
      <c r="L1479">
        <v>2.2203578683238114</v>
      </c>
      <c r="M1479">
        <v>2.3338785444562791</v>
      </c>
      <c r="N1479">
        <v>2.4095226855296912</v>
      </c>
      <c r="O1479">
        <v>2.7389950523540447</v>
      </c>
      <c r="P1479">
        <v>2.6692861986449756</v>
      </c>
      <c r="Q1479">
        <v>1.9256558928358338</v>
      </c>
      <c r="R1479">
        <v>2.006429755876463</v>
      </c>
      <c r="S1479">
        <v>2.1091783660689192</v>
      </c>
      <c r="T1479">
        <v>1.8153841385358538</v>
      </c>
      <c r="U1479">
        <v>1.9563970433309228</v>
      </c>
      <c r="V1479">
        <v>2.1086741841989793</v>
      </c>
      <c r="W1479">
        <v>1.5434118636539929</v>
      </c>
      <c r="X1479">
        <v>1.4601136395815304</v>
      </c>
      <c r="Y1479">
        <v>1.3748605052033716</v>
      </c>
      <c r="Z1479">
        <v>1.6974838842486244</v>
      </c>
      <c r="AA1479">
        <v>1.155935191406503</v>
      </c>
      <c r="AB1479">
        <v>1.452864615185802</v>
      </c>
      <c r="AC1479">
        <v>1.4545387283955147</v>
      </c>
      <c r="AD1479">
        <v>1.4382447325026395</v>
      </c>
      <c r="AE1479">
        <v>1.8311182017105145</v>
      </c>
      <c r="AF1479">
        <v>1.702467736363279</v>
      </c>
      <c r="AG1479">
        <v>1.2922513811955292</v>
      </c>
      <c r="AH1479">
        <v>1.3821832121004027</v>
      </c>
      <c r="AI1479">
        <v>1.9134691566339803</v>
      </c>
      <c r="AJ1479">
        <v>1.9565638187143364</v>
      </c>
      <c r="AK1479">
        <v>1.7834181998004395</v>
      </c>
      <c r="AL1479">
        <v>1.6735645937063599</v>
      </c>
      <c r="AM1479" s="8">
        <v>2.0942920633136324</v>
      </c>
      <c r="AN1479">
        <v>1.998793074007482</v>
      </c>
      <c r="AO1479">
        <v>2.0312490282180407</v>
      </c>
      <c r="AP1479" s="8">
        <v>2.0766516690584016</v>
      </c>
      <c r="AU1479" s="7">
        <v>0.2158158153097027</v>
      </c>
    </row>
    <row r="1480" spans="1:47" x14ac:dyDescent="0.25">
      <c r="A1480">
        <v>1479</v>
      </c>
      <c r="B1480">
        <v>0.83708498638910867</v>
      </c>
      <c r="C1480">
        <v>0.41121271583617119</v>
      </c>
      <c r="D1480">
        <v>0.30475122178653891</v>
      </c>
      <c r="E1480">
        <v>0.11981164253085845</v>
      </c>
      <c r="F1480">
        <v>0.19394673054759115</v>
      </c>
      <c r="G1480">
        <v>0.37242689567359299</v>
      </c>
      <c r="H1480">
        <v>0.33232848314991059</v>
      </c>
      <c r="I1480">
        <v>0.46514642041859888</v>
      </c>
      <c r="J1480">
        <v>0.36841839410062749</v>
      </c>
      <c r="K1480">
        <v>0.51380590830156048</v>
      </c>
      <c r="L1480">
        <v>0.59954055235639159</v>
      </c>
      <c r="M1480">
        <v>0.54465663259904418</v>
      </c>
      <c r="N1480">
        <v>0.64376513963842164</v>
      </c>
      <c r="O1480">
        <v>0.69965598402577622</v>
      </c>
      <c r="P1480">
        <v>0.72040865122087538</v>
      </c>
      <c r="Q1480">
        <v>0.58895176288297868</v>
      </c>
      <c r="R1480">
        <v>0.71874469900935978</v>
      </c>
      <c r="S1480">
        <v>1.0271098246921386</v>
      </c>
      <c r="T1480">
        <v>1.4524740203574529</v>
      </c>
      <c r="U1480">
        <v>1.4189016001659229</v>
      </c>
      <c r="V1480">
        <v>0.86984406660317315</v>
      </c>
      <c r="W1480">
        <v>0.87680937901937916</v>
      </c>
      <c r="X1480">
        <v>0.72815260661697889</v>
      </c>
      <c r="Y1480">
        <v>0.52650192710154764</v>
      </c>
      <c r="Z1480">
        <v>0.7794835866604749</v>
      </c>
      <c r="AA1480">
        <v>0.47807343555087561</v>
      </c>
      <c r="AB1480">
        <v>0.42898981267599257</v>
      </c>
      <c r="AC1480">
        <v>0.66446221458747423</v>
      </c>
      <c r="AD1480">
        <v>0.62456668391081482</v>
      </c>
      <c r="AE1480">
        <v>0.5584835892851564</v>
      </c>
      <c r="AF1480">
        <v>0.41399872072505417</v>
      </c>
      <c r="AG1480">
        <v>0.40900495872171816</v>
      </c>
      <c r="AH1480">
        <v>0.45336149831772565</v>
      </c>
      <c r="AI1480">
        <v>0.4336167374889448</v>
      </c>
      <c r="AJ1480">
        <v>0.26446436799752066</v>
      </c>
      <c r="AK1480">
        <v>0.20023176710943497</v>
      </c>
      <c r="AL1480">
        <v>0.17711418952759453</v>
      </c>
      <c r="AM1480" s="8">
        <v>0.31490017793284253</v>
      </c>
      <c r="AN1480">
        <v>0.40155903112114627</v>
      </c>
      <c r="AO1480">
        <v>0.62434053053250949</v>
      </c>
      <c r="AP1480" s="8">
        <v>0.76258281672919148</v>
      </c>
      <c r="AU1480" s="7">
        <v>1.1785288544415209</v>
      </c>
    </row>
    <row r="1481" spans="1:47" x14ac:dyDescent="0.25">
      <c r="A1481">
        <v>1480</v>
      </c>
      <c r="B1481">
        <v>0.56052197996202602</v>
      </c>
      <c r="C1481">
        <v>0.64576161428648948</v>
      </c>
      <c r="D1481">
        <v>0.35781361965156239</v>
      </c>
      <c r="E1481">
        <v>0.33002598589136578</v>
      </c>
      <c r="F1481">
        <v>0.43626679881783992</v>
      </c>
      <c r="G1481">
        <v>0.62923849710872637</v>
      </c>
      <c r="H1481">
        <v>0.81179996151197231</v>
      </c>
      <c r="I1481">
        <v>1.0111753561928252</v>
      </c>
      <c r="J1481">
        <v>0.94835982388517259</v>
      </c>
      <c r="K1481">
        <v>0.92112912543488168</v>
      </c>
      <c r="L1481">
        <v>0.78286168105070741</v>
      </c>
      <c r="M1481">
        <v>1.0972326730869346</v>
      </c>
      <c r="N1481">
        <v>0.94171346534267975</v>
      </c>
      <c r="O1481">
        <v>1.0678766273441525</v>
      </c>
      <c r="P1481">
        <v>0.84231601339380113</v>
      </c>
      <c r="Q1481">
        <v>0.53138327593931889</v>
      </c>
      <c r="R1481">
        <v>0.6721383246322058</v>
      </c>
      <c r="S1481">
        <v>1.0471985527894385</v>
      </c>
      <c r="T1481">
        <v>0.47749318172731814</v>
      </c>
      <c r="U1481">
        <v>0.68871086758238809</v>
      </c>
      <c r="V1481">
        <v>0.89172839149560812</v>
      </c>
      <c r="W1481">
        <v>0.87648810389624587</v>
      </c>
      <c r="X1481">
        <v>0.59834826117923612</v>
      </c>
      <c r="Y1481">
        <v>0.70817730988663219</v>
      </c>
      <c r="Z1481">
        <v>1.0230016760165908</v>
      </c>
      <c r="AA1481">
        <v>0.81977747680963953</v>
      </c>
      <c r="AB1481">
        <v>0.81809991630195844</v>
      </c>
      <c r="AC1481">
        <v>0.75228790835637294</v>
      </c>
      <c r="AD1481">
        <v>0.64915932673337962</v>
      </c>
      <c r="AE1481">
        <v>0.90593454634763726</v>
      </c>
      <c r="AF1481">
        <v>0.9572956644377788</v>
      </c>
      <c r="AG1481">
        <v>0.9267936184583484</v>
      </c>
      <c r="AH1481">
        <v>0.96345107460427448</v>
      </c>
      <c r="AI1481">
        <v>1.6078538707255643</v>
      </c>
      <c r="AJ1481">
        <v>1.4115553015116302</v>
      </c>
      <c r="AK1481">
        <v>1.4527619169509083</v>
      </c>
      <c r="AL1481">
        <v>1.5879681332417717</v>
      </c>
      <c r="AM1481" s="8">
        <v>2.052950385576338</v>
      </c>
      <c r="AN1481">
        <v>1.8887484063185775</v>
      </c>
      <c r="AO1481">
        <v>1.6732999665045301</v>
      </c>
      <c r="AP1481" s="8">
        <v>1.6816692310060584</v>
      </c>
      <c r="AU1481" s="7">
        <v>0.25821707045421044</v>
      </c>
    </row>
    <row r="1482" spans="1:47" x14ac:dyDescent="0.25">
      <c r="A1482">
        <v>1481</v>
      </c>
      <c r="B1482">
        <v>1.3054274825433332</v>
      </c>
      <c r="C1482">
        <v>1.0794507752536908</v>
      </c>
      <c r="D1482">
        <v>1.1847042478794221</v>
      </c>
      <c r="E1482">
        <v>1.5973581858133414</v>
      </c>
      <c r="F1482">
        <v>1.914562610460369</v>
      </c>
      <c r="G1482">
        <v>1.209060144353451</v>
      </c>
      <c r="H1482">
        <v>1.2816132542043266</v>
      </c>
      <c r="I1482">
        <v>1.4076126590985725</v>
      </c>
      <c r="J1482">
        <v>1.355632799872645</v>
      </c>
      <c r="K1482">
        <v>1.2651447070395647</v>
      </c>
      <c r="L1482">
        <v>1.0478370974930142</v>
      </c>
      <c r="M1482">
        <v>0.7897232891660807</v>
      </c>
      <c r="N1482">
        <v>0.88463539482812903</v>
      </c>
      <c r="O1482">
        <v>1.1094715792289782</v>
      </c>
      <c r="P1482">
        <v>0.95539096140579105</v>
      </c>
      <c r="Q1482">
        <v>0.83051082984167457</v>
      </c>
      <c r="R1482">
        <v>0.83898740422004359</v>
      </c>
      <c r="S1482">
        <v>0.70412706338366549</v>
      </c>
      <c r="T1482">
        <v>0.64254121054375379</v>
      </c>
      <c r="U1482">
        <v>0.60047077270658211</v>
      </c>
      <c r="V1482">
        <v>0.41403317758119162</v>
      </c>
      <c r="W1482">
        <v>0.57443396012050307</v>
      </c>
      <c r="X1482">
        <v>0.66917237088975434</v>
      </c>
      <c r="Y1482">
        <v>0.61701658989261698</v>
      </c>
      <c r="Z1482">
        <v>0.95822568218022885</v>
      </c>
      <c r="AA1482">
        <v>1.1606966445914104</v>
      </c>
      <c r="AB1482">
        <v>1.1024580873839871</v>
      </c>
      <c r="AC1482">
        <v>0.39947415609722159</v>
      </c>
      <c r="AD1482">
        <v>0.5782574721021646</v>
      </c>
      <c r="AE1482">
        <v>0.52117547830409183</v>
      </c>
      <c r="AF1482">
        <v>0.38890057022577579</v>
      </c>
      <c r="AG1482">
        <v>0.46490890542516761</v>
      </c>
      <c r="AH1482">
        <v>0.5516374280208014</v>
      </c>
      <c r="AI1482">
        <v>0.61583115057014126</v>
      </c>
      <c r="AJ1482">
        <v>0.76274857970239618</v>
      </c>
      <c r="AK1482">
        <v>0.89031958439733372</v>
      </c>
      <c r="AL1482">
        <v>0.9114898766358186</v>
      </c>
      <c r="AM1482" s="8">
        <v>0.95392471758461406</v>
      </c>
      <c r="AN1482">
        <v>1.2188027838727065</v>
      </c>
      <c r="AO1482">
        <v>1.076258014733539</v>
      </c>
      <c r="AP1482" s="8">
        <v>1.423577059356677</v>
      </c>
      <c r="AU1482" s="7">
        <v>0.29545941578382534</v>
      </c>
    </row>
    <row r="1483" spans="1:47" x14ac:dyDescent="0.25">
      <c r="A1483">
        <v>1482</v>
      </c>
      <c r="B1483">
        <v>1.0185071755648041</v>
      </c>
      <c r="C1483">
        <v>1.3137368054194796</v>
      </c>
      <c r="D1483">
        <v>1.2885333092969335</v>
      </c>
      <c r="E1483">
        <v>1.2770944475184021</v>
      </c>
      <c r="F1483">
        <v>1.2556727722273648</v>
      </c>
      <c r="G1483">
        <v>1.1746927682884485</v>
      </c>
      <c r="H1483">
        <v>1.3877821324168034</v>
      </c>
      <c r="I1483">
        <v>1.1957539176165064</v>
      </c>
      <c r="J1483">
        <v>0.9951118120285054</v>
      </c>
      <c r="K1483">
        <v>0.74151792054809251</v>
      </c>
      <c r="L1483">
        <v>0.79952652410266911</v>
      </c>
      <c r="M1483">
        <v>0.89144626195439858</v>
      </c>
      <c r="N1483">
        <v>1.1054128418174101</v>
      </c>
      <c r="O1483">
        <v>1.2795226930325296</v>
      </c>
      <c r="P1483">
        <v>1.1316924185014683</v>
      </c>
      <c r="Q1483">
        <v>1.1401896921531305</v>
      </c>
      <c r="R1483">
        <v>1.2045193493798245</v>
      </c>
      <c r="S1483">
        <v>1.8315179108453461</v>
      </c>
      <c r="T1483">
        <v>1.5251591586079369</v>
      </c>
      <c r="U1483">
        <v>1.0735246185233596</v>
      </c>
      <c r="V1483">
        <v>1.4529551393426423</v>
      </c>
      <c r="W1483">
        <v>1.7356194148705297</v>
      </c>
      <c r="X1483">
        <v>2.2821371506441386</v>
      </c>
      <c r="Y1483">
        <v>1.5294703657478359</v>
      </c>
      <c r="Z1483">
        <v>1.4031895780704178</v>
      </c>
      <c r="AA1483">
        <v>1.7999733806956688</v>
      </c>
      <c r="AB1483">
        <v>1.6925289524241436</v>
      </c>
      <c r="AC1483">
        <v>1.4173203216360728</v>
      </c>
      <c r="AD1483">
        <v>1.0651924062065083</v>
      </c>
      <c r="AE1483">
        <v>1.1097536960386376</v>
      </c>
      <c r="AF1483">
        <v>0.64381022344702576</v>
      </c>
      <c r="AG1483">
        <v>0.92272740396619668</v>
      </c>
      <c r="AH1483">
        <v>1.2457690891815842</v>
      </c>
      <c r="AI1483">
        <v>0.99964159659380325</v>
      </c>
      <c r="AJ1483">
        <v>0.92376540042885702</v>
      </c>
      <c r="AK1483">
        <v>0.71541417974455457</v>
      </c>
      <c r="AL1483">
        <v>0.87098540727254459</v>
      </c>
      <c r="AM1483" s="8">
        <v>0.57690377521129454</v>
      </c>
      <c r="AN1483">
        <v>0.68200412790996323</v>
      </c>
      <c r="AO1483">
        <v>0.9087772180581456</v>
      </c>
      <c r="AP1483" s="8">
        <v>1.1865880805012377</v>
      </c>
      <c r="AU1483" s="7">
        <v>0.43686663590464891</v>
      </c>
    </row>
    <row r="1484" spans="1:47" x14ac:dyDescent="0.25">
      <c r="A1484">
        <v>1483</v>
      </c>
      <c r="B1484">
        <v>0.53867293768920199</v>
      </c>
      <c r="C1484">
        <v>0.70807290778923437</v>
      </c>
      <c r="D1484">
        <v>0.64022852600911395</v>
      </c>
      <c r="E1484">
        <v>0.79619000053368127</v>
      </c>
      <c r="F1484">
        <v>0.65624149423561828</v>
      </c>
      <c r="G1484">
        <v>0.7929261375269836</v>
      </c>
      <c r="H1484">
        <v>0.74265024108616851</v>
      </c>
      <c r="I1484">
        <v>0.74684434014008627</v>
      </c>
      <c r="J1484">
        <v>0.73550847246502871</v>
      </c>
      <c r="K1484">
        <v>0.75942706405297322</v>
      </c>
      <c r="L1484">
        <v>0.69046556334127951</v>
      </c>
      <c r="M1484">
        <v>0.52123430995485731</v>
      </c>
      <c r="N1484">
        <v>0.39546183275796171</v>
      </c>
      <c r="O1484">
        <v>0.30230741121489946</v>
      </c>
      <c r="P1484">
        <v>0.47328670872405598</v>
      </c>
      <c r="Q1484">
        <v>0.83186633202441174</v>
      </c>
      <c r="R1484">
        <v>0.57984118383429029</v>
      </c>
      <c r="S1484">
        <v>0.39853311335443165</v>
      </c>
      <c r="T1484">
        <v>0.4277367259302628</v>
      </c>
      <c r="U1484">
        <v>0.79025923542064547</v>
      </c>
      <c r="V1484">
        <v>0.87567595344802118</v>
      </c>
      <c r="W1484">
        <v>0.93640513697208017</v>
      </c>
      <c r="X1484">
        <v>1.2008806906175487</v>
      </c>
      <c r="Y1484">
        <v>1.2113884354194366</v>
      </c>
      <c r="Z1484">
        <v>0.95626556533861451</v>
      </c>
      <c r="AA1484">
        <v>1.004542176100724</v>
      </c>
      <c r="AB1484">
        <v>1.1933988523003607</v>
      </c>
      <c r="AC1484">
        <v>1.1363763030309277</v>
      </c>
      <c r="AD1484">
        <v>0.80725836291430486</v>
      </c>
      <c r="AE1484">
        <v>0.74465663286666284</v>
      </c>
      <c r="AF1484">
        <v>0.67042974966452895</v>
      </c>
      <c r="AG1484">
        <v>0.86954642809087945</v>
      </c>
      <c r="AH1484">
        <v>0.76516163927373737</v>
      </c>
      <c r="AI1484">
        <v>1.2400206619803387</v>
      </c>
      <c r="AJ1484">
        <v>1.6783747660499533</v>
      </c>
      <c r="AK1484">
        <v>1.895394975315096</v>
      </c>
      <c r="AL1484">
        <v>2.0974401807663305</v>
      </c>
      <c r="AM1484" s="8">
        <v>0.93677361105593682</v>
      </c>
      <c r="AN1484">
        <v>1.1182980577793358</v>
      </c>
      <c r="AO1484">
        <v>1.4473951889287595</v>
      </c>
      <c r="AP1484" s="8">
        <v>1.5455723639341954</v>
      </c>
      <c r="AU1484" s="7">
        <v>0.82906131242849956</v>
      </c>
    </row>
    <row r="1485" spans="1:47" x14ac:dyDescent="0.25">
      <c r="A1485">
        <v>1484</v>
      </c>
      <c r="B1485">
        <v>2.2991488373954057</v>
      </c>
      <c r="C1485">
        <v>1.7111710454595082</v>
      </c>
      <c r="D1485">
        <v>1.4368379521151846</v>
      </c>
      <c r="E1485">
        <v>1.8726470294444693</v>
      </c>
      <c r="F1485">
        <v>1.6151422276389649</v>
      </c>
      <c r="G1485">
        <v>1.2060691918909086</v>
      </c>
      <c r="H1485">
        <v>1.3762598048332566</v>
      </c>
      <c r="I1485">
        <v>1.2744373479526403</v>
      </c>
      <c r="J1485">
        <v>1.1702165658003396</v>
      </c>
      <c r="K1485">
        <v>1.0131333156553941</v>
      </c>
      <c r="L1485">
        <v>0.6917233225668129</v>
      </c>
      <c r="M1485">
        <v>0.32409238593636869</v>
      </c>
      <c r="N1485">
        <v>0.32298029148204532</v>
      </c>
      <c r="O1485">
        <v>0.37977242985618614</v>
      </c>
      <c r="P1485">
        <v>0.41258981517645976</v>
      </c>
      <c r="Q1485">
        <v>0.47147597585423445</v>
      </c>
      <c r="R1485">
        <v>0.84973839584715083</v>
      </c>
      <c r="S1485">
        <v>0.67634640929153333</v>
      </c>
      <c r="T1485">
        <v>0.76141049697082208</v>
      </c>
      <c r="U1485">
        <v>0.70321958611486546</v>
      </c>
      <c r="V1485">
        <v>0.88335808810470917</v>
      </c>
      <c r="W1485">
        <v>0.97352935985188316</v>
      </c>
      <c r="X1485">
        <v>1.1669192678645084</v>
      </c>
      <c r="Y1485">
        <v>1.7616364091513925</v>
      </c>
      <c r="Z1485">
        <v>2.0954381198601557</v>
      </c>
      <c r="AA1485">
        <v>1.1357229076004705</v>
      </c>
      <c r="AB1485">
        <v>1.2906236344411448</v>
      </c>
      <c r="AC1485">
        <v>1.5489140583605165</v>
      </c>
      <c r="AD1485">
        <v>0.86720660538888006</v>
      </c>
      <c r="AE1485">
        <v>0.82755569569389498</v>
      </c>
      <c r="AF1485">
        <v>0.85436513386352986</v>
      </c>
      <c r="AG1485">
        <v>0.44351096818386121</v>
      </c>
      <c r="AH1485">
        <v>0.54899128073989067</v>
      </c>
      <c r="AI1485">
        <v>0.73589476650806129</v>
      </c>
      <c r="AJ1485">
        <v>0.58473892427130714</v>
      </c>
      <c r="AK1485">
        <v>0.47560913644766734</v>
      </c>
      <c r="AL1485">
        <v>0.61368667422889578</v>
      </c>
      <c r="AM1485" s="8">
        <v>0.72943675427988142</v>
      </c>
      <c r="AN1485">
        <v>0.77529188926483394</v>
      </c>
      <c r="AO1485">
        <v>1.050191921445025</v>
      </c>
      <c r="AP1485" s="8">
        <v>0.68256567626969555</v>
      </c>
      <c r="AU1485" s="7">
        <v>0.55103736659235736</v>
      </c>
    </row>
    <row r="1486" spans="1:47" x14ac:dyDescent="0.25">
      <c r="A1486">
        <v>1485</v>
      </c>
      <c r="B1486">
        <v>0.57449868805563298</v>
      </c>
      <c r="C1486">
        <v>0.37862407176433793</v>
      </c>
      <c r="D1486">
        <v>0.37140160060310046</v>
      </c>
      <c r="E1486">
        <v>0.39105365693552147</v>
      </c>
      <c r="F1486">
        <v>0.51250219102109462</v>
      </c>
      <c r="G1486">
        <v>0.41604589209761217</v>
      </c>
      <c r="H1486">
        <v>0.41854819935246362</v>
      </c>
      <c r="I1486">
        <v>0.57404308752924704</v>
      </c>
      <c r="J1486">
        <v>0.74485442770320587</v>
      </c>
      <c r="K1486">
        <v>0.79214626319196879</v>
      </c>
      <c r="L1486">
        <v>1.1684955271557305</v>
      </c>
      <c r="M1486">
        <v>0.59903411203869528</v>
      </c>
      <c r="N1486">
        <v>0.66873360951580541</v>
      </c>
      <c r="O1486">
        <v>0.62913038905397956</v>
      </c>
      <c r="P1486">
        <v>0.61934168816318569</v>
      </c>
      <c r="Q1486">
        <v>0.62197506715230666</v>
      </c>
      <c r="R1486">
        <v>0.51092015030904203</v>
      </c>
      <c r="S1486">
        <v>0.50326065336360759</v>
      </c>
      <c r="T1486">
        <v>0.51973542289113916</v>
      </c>
      <c r="U1486">
        <v>0.60114738559888958</v>
      </c>
      <c r="V1486">
        <v>0.42805801124414117</v>
      </c>
      <c r="W1486">
        <v>0.62745427988313107</v>
      </c>
      <c r="X1486">
        <v>0.53096600209905964</v>
      </c>
      <c r="Y1486">
        <v>0.4568758943619512</v>
      </c>
      <c r="Z1486">
        <v>0.43225326060593161</v>
      </c>
      <c r="AA1486">
        <v>0.67388116189477121</v>
      </c>
      <c r="AB1486">
        <v>0.60825770896351439</v>
      </c>
      <c r="AC1486">
        <v>0.88827639329366481</v>
      </c>
      <c r="AD1486">
        <v>1.123197028787621</v>
      </c>
      <c r="AE1486">
        <v>1.557208294289159</v>
      </c>
      <c r="AF1486">
        <v>1.7015219809713038</v>
      </c>
      <c r="AG1486">
        <v>1.8642888857209861</v>
      </c>
      <c r="AH1486">
        <v>1.2560541364109994</v>
      </c>
      <c r="AI1486">
        <v>1.3198003820475857</v>
      </c>
      <c r="AJ1486">
        <v>1.0197938896867176</v>
      </c>
      <c r="AK1486">
        <v>1.428432891652482</v>
      </c>
      <c r="AL1486">
        <v>1.5357876340380878</v>
      </c>
      <c r="AM1486" s="8">
        <v>1.4077172216099494</v>
      </c>
      <c r="AN1486">
        <v>0.78856276894280042</v>
      </c>
      <c r="AO1486">
        <v>1.0295742701261252</v>
      </c>
      <c r="AP1486" s="8">
        <v>1.603493134301021</v>
      </c>
      <c r="AU1486" s="7">
        <v>0.62770353723939865</v>
      </c>
    </row>
    <row r="1487" spans="1:47" x14ac:dyDescent="0.25">
      <c r="A1487">
        <v>1486</v>
      </c>
      <c r="B1487">
        <v>1.0394771487059502</v>
      </c>
      <c r="C1487">
        <v>1.4407585969023144</v>
      </c>
      <c r="D1487">
        <v>1.108426379960016</v>
      </c>
      <c r="E1487">
        <v>1.3748425588274844</v>
      </c>
      <c r="F1487">
        <v>1.2917760628585735</v>
      </c>
      <c r="G1487">
        <v>1.5433814089696321</v>
      </c>
      <c r="H1487">
        <v>1.8548431814541901</v>
      </c>
      <c r="I1487">
        <v>1.4333474670812938</v>
      </c>
      <c r="J1487">
        <v>1.4868488053771143</v>
      </c>
      <c r="K1487">
        <v>1.417287500883512</v>
      </c>
      <c r="L1487">
        <v>1.3527405101778196</v>
      </c>
      <c r="M1487">
        <v>1.0136801807587512</v>
      </c>
      <c r="N1487">
        <v>1.0705704559843847</v>
      </c>
      <c r="O1487">
        <v>1.171070796796194</v>
      </c>
      <c r="P1487">
        <v>0.98357327940370842</v>
      </c>
      <c r="Q1487">
        <v>0.88474043609336217</v>
      </c>
      <c r="R1487">
        <v>0.70362212506125899</v>
      </c>
      <c r="S1487">
        <v>0.57187480731606499</v>
      </c>
      <c r="T1487">
        <v>0.61542919862197853</v>
      </c>
      <c r="U1487">
        <v>0.60099115287752147</v>
      </c>
      <c r="V1487">
        <v>0.70486224848261736</v>
      </c>
      <c r="W1487">
        <v>0.93963633565531546</v>
      </c>
      <c r="X1487">
        <v>1.231279840918498</v>
      </c>
      <c r="Y1487">
        <v>1.2858590177685441</v>
      </c>
      <c r="Z1487">
        <v>1.6688313483681931</v>
      </c>
      <c r="AA1487">
        <v>2.098892893073482</v>
      </c>
      <c r="AB1487">
        <v>1.8119288811803544</v>
      </c>
      <c r="AC1487">
        <v>1.9444711742511205</v>
      </c>
      <c r="AD1487">
        <v>2.0283180172302817</v>
      </c>
      <c r="AE1487">
        <v>1.4756776055655267</v>
      </c>
      <c r="AF1487">
        <v>0.9958832333646882</v>
      </c>
      <c r="AG1487">
        <v>0.88985812927134322</v>
      </c>
      <c r="AH1487">
        <v>0.48567584758949495</v>
      </c>
      <c r="AI1487">
        <v>0.42448313951092864</v>
      </c>
      <c r="AJ1487">
        <v>0.45172885789325889</v>
      </c>
      <c r="AK1487">
        <v>0.48472987916813171</v>
      </c>
      <c r="AL1487">
        <v>0.46907780007405564</v>
      </c>
      <c r="AM1487" s="8">
        <v>0.62964068173086418</v>
      </c>
      <c r="AN1487">
        <v>0.87893544343164809</v>
      </c>
      <c r="AO1487">
        <v>1.2669023650885425</v>
      </c>
      <c r="AP1487" s="8">
        <v>1.1237068882930432</v>
      </c>
      <c r="AU1487" s="7">
        <v>0.98358541954535594</v>
      </c>
    </row>
    <row r="1488" spans="1:47" x14ac:dyDescent="0.25">
      <c r="A1488">
        <v>1487</v>
      </c>
      <c r="B1488">
        <v>0.42267018931285255</v>
      </c>
      <c r="C1488">
        <v>0.68212183058910925</v>
      </c>
      <c r="D1488">
        <v>0.5761111704264259</v>
      </c>
      <c r="E1488">
        <v>0.67105987069678019</v>
      </c>
      <c r="F1488">
        <v>0.63195336359615639</v>
      </c>
      <c r="G1488">
        <v>0.86799271869235706</v>
      </c>
      <c r="H1488">
        <v>0.688986658259088</v>
      </c>
      <c r="I1488">
        <v>0.94962779716052026</v>
      </c>
      <c r="J1488">
        <v>0.90323695387810743</v>
      </c>
      <c r="K1488">
        <v>0.9521192200852423</v>
      </c>
      <c r="L1488">
        <v>0.7174490802187512</v>
      </c>
      <c r="M1488">
        <v>0.6575788499279458</v>
      </c>
      <c r="N1488">
        <v>0.91951597701963905</v>
      </c>
      <c r="O1488">
        <v>1.2597471000686808</v>
      </c>
      <c r="P1488">
        <v>2.0595086457310412</v>
      </c>
      <c r="Q1488">
        <v>2.099720688196848</v>
      </c>
      <c r="R1488">
        <v>1.8415541500370192</v>
      </c>
      <c r="S1488">
        <v>2.0794398969698342</v>
      </c>
      <c r="T1488">
        <v>2.1959517947491234</v>
      </c>
      <c r="U1488">
        <v>2.060507187944931</v>
      </c>
      <c r="V1488">
        <v>1.4783738769112573</v>
      </c>
      <c r="W1488">
        <v>1.351841834079641</v>
      </c>
      <c r="X1488">
        <v>1.3474740907682787</v>
      </c>
      <c r="Y1488">
        <v>1.1948565262228041</v>
      </c>
      <c r="Z1488">
        <v>0.81686811248161151</v>
      </c>
      <c r="AA1488">
        <v>0.93386715093935679</v>
      </c>
      <c r="AB1488">
        <v>1.0994420602332726</v>
      </c>
      <c r="AC1488">
        <v>1.1337123565051055</v>
      </c>
      <c r="AD1488">
        <v>1.0324828853742667</v>
      </c>
      <c r="AE1488">
        <v>0.69473988809871223</v>
      </c>
      <c r="AF1488">
        <v>0.43239613124878667</v>
      </c>
      <c r="AG1488">
        <v>0.47063846131569365</v>
      </c>
      <c r="AH1488">
        <v>0.41772884321941695</v>
      </c>
      <c r="AI1488">
        <v>0.54815927418923116</v>
      </c>
      <c r="AJ1488">
        <v>0.69087512178764976</v>
      </c>
      <c r="AK1488">
        <v>0.93745159163625669</v>
      </c>
      <c r="AL1488">
        <v>0.3428460494935191</v>
      </c>
      <c r="AM1488" s="8">
        <v>0.42315476636344962</v>
      </c>
      <c r="AN1488">
        <v>0.74656299404418192</v>
      </c>
      <c r="AO1488">
        <v>0.75319570812295389</v>
      </c>
      <c r="AP1488" s="8">
        <v>0.53825003900710944</v>
      </c>
      <c r="AU1488" s="7">
        <v>0.72443638500044771</v>
      </c>
    </row>
    <row r="1489" spans="1:47" x14ac:dyDescent="0.25">
      <c r="A1489">
        <v>1488</v>
      </c>
      <c r="B1489">
        <v>0.35450549910228862</v>
      </c>
      <c r="C1489">
        <v>0.33396944024858483</v>
      </c>
      <c r="D1489">
        <v>0.23936219173481438</v>
      </c>
      <c r="E1489">
        <v>0.23102753423454858</v>
      </c>
      <c r="F1489">
        <v>0.33637876544692824</v>
      </c>
      <c r="G1489">
        <v>0.25610596058190449</v>
      </c>
      <c r="H1489">
        <v>0.26555740105178099</v>
      </c>
      <c r="I1489">
        <v>0.2915877567066637</v>
      </c>
      <c r="J1489">
        <v>0.42125106447489158</v>
      </c>
      <c r="K1489">
        <v>0.18944361388195449</v>
      </c>
      <c r="L1489">
        <v>0.27030924208816542</v>
      </c>
      <c r="M1489">
        <v>0.4473835858365629</v>
      </c>
      <c r="N1489">
        <v>0.34471724178037</v>
      </c>
      <c r="O1489">
        <v>0.40193767361343341</v>
      </c>
      <c r="P1489">
        <v>0.57263266910693511</v>
      </c>
      <c r="Q1489">
        <v>0.45460054789311655</v>
      </c>
      <c r="R1489">
        <v>0.39720603722939746</v>
      </c>
      <c r="S1489">
        <v>0.57497626504143617</v>
      </c>
      <c r="T1489">
        <v>0.46046097207112918</v>
      </c>
      <c r="U1489">
        <v>0.441932070306439</v>
      </c>
      <c r="V1489">
        <v>0.58569113537620876</v>
      </c>
      <c r="W1489">
        <v>0.60592980203860292</v>
      </c>
      <c r="X1489">
        <v>0.95168706265025649</v>
      </c>
      <c r="Y1489">
        <v>0.83916983065533013</v>
      </c>
      <c r="Z1489">
        <v>0.92719991733038243</v>
      </c>
      <c r="AA1489">
        <v>0.92946883416459503</v>
      </c>
      <c r="AB1489">
        <v>0.87386972177970312</v>
      </c>
      <c r="AC1489">
        <v>0.80433042557228096</v>
      </c>
      <c r="AD1489">
        <v>0.72839806208819335</v>
      </c>
      <c r="AE1489">
        <v>0.93203182198049084</v>
      </c>
      <c r="AF1489">
        <v>0.88386627576244603</v>
      </c>
      <c r="AG1489">
        <v>0.92339927642396835</v>
      </c>
      <c r="AH1489">
        <v>0.81975855821106813</v>
      </c>
      <c r="AI1489">
        <v>1.0070629348650872</v>
      </c>
      <c r="AJ1489">
        <v>0.88255397002042846</v>
      </c>
      <c r="AK1489">
        <v>1.0008044807090055</v>
      </c>
      <c r="AL1489">
        <v>0.60734592955049704</v>
      </c>
      <c r="AM1489" s="8">
        <v>0.5553606949734613</v>
      </c>
      <c r="AN1489">
        <v>0.60813356008434383</v>
      </c>
      <c r="AO1489">
        <v>0.73573891260046309</v>
      </c>
      <c r="AP1489" s="8">
        <v>0.42243548743706688</v>
      </c>
      <c r="AU1489" s="7">
        <v>0.28784763716870432</v>
      </c>
    </row>
    <row r="1490" spans="1:47" x14ac:dyDescent="0.25">
      <c r="A1490">
        <v>1489</v>
      </c>
      <c r="B1490">
        <v>0.45570158026070939</v>
      </c>
      <c r="C1490">
        <v>0.43248644770591366</v>
      </c>
      <c r="D1490">
        <v>0.50393054121270664</v>
      </c>
      <c r="E1490">
        <v>0.49543930354025345</v>
      </c>
      <c r="F1490">
        <v>0.59555382097799858</v>
      </c>
      <c r="G1490">
        <v>0.53093717965685061</v>
      </c>
      <c r="H1490">
        <v>0.48059989935813263</v>
      </c>
      <c r="I1490">
        <v>0.70842180795732446</v>
      </c>
      <c r="J1490">
        <v>0.76493441813680063</v>
      </c>
      <c r="K1490">
        <v>0.77244102450315255</v>
      </c>
      <c r="L1490">
        <v>0.70370343402294422</v>
      </c>
      <c r="M1490">
        <v>0.69852980378161</v>
      </c>
      <c r="N1490">
        <v>0.62314774912824911</v>
      </c>
      <c r="O1490">
        <v>0.77554332495912059</v>
      </c>
      <c r="P1490">
        <v>0.75716173183466762</v>
      </c>
      <c r="Q1490">
        <v>0.98269735328476204</v>
      </c>
      <c r="R1490">
        <v>1.3488590244739793</v>
      </c>
      <c r="S1490">
        <v>1.8167451609114458</v>
      </c>
      <c r="T1490">
        <v>1.0438664185637967</v>
      </c>
      <c r="U1490">
        <v>0.79979924282837545</v>
      </c>
      <c r="V1490">
        <v>0.5853467321878173</v>
      </c>
      <c r="W1490">
        <v>0.67644176722594018</v>
      </c>
      <c r="X1490">
        <v>0.75113239170908741</v>
      </c>
      <c r="Y1490">
        <v>1.1006729289334622</v>
      </c>
      <c r="Z1490">
        <v>0.79379900764501288</v>
      </c>
      <c r="AA1490">
        <v>0.82989123084880789</v>
      </c>
      <c r="AB1490">
        <v>0.84629355943924767</v>
      </c>
      <c r="AC1490">
        <v>1.1362684153752036</v>
      </c>
      <c r="AD1490">
        <v>0.99571664911432201</v>
      </c>
      <c r="AE1490">
        <v>1.2799858205196279</v>
      </c>
      <c r="AF1490">
        <v>1.8685054594140746</v>
      </c>
      <c r="AG1490">
        <v>1.2235594432907759</v>
      </c>
      <c r="AH1490">
        <v>1.3265474745724775</v>
      </c>
      <c r="AI1490">
        <v>1.4853640468136875</v>
      </c>
      <c r="AJ1490">
        <v>1.8246476582390017</v>
      </c>
      <c r="AK1490">
        <v>1.1164134230194358</v>
      </c>
      <c r="AL1490">
        <v>1.5578176221116777</v>
      </c>
      <c r="AM1490" s="8">
        <v>1.3847738844949389</v>
      </c>
      <c r="AN1490">
        <v>1.0911936051569242</v>
      </c>
      <c r="AO1490">
        <v>1.6635588314807301</v>
      </c>
      <c r="AP1490" s="8">
        <v>1.3257370830184312</v>
      </c>
      <c r="AU1490" s="7">
        <v>0.40184705857718028</v>
      </c>
    </row>
    <row r="1491" spans="1:47" x14ac:dyDescent="0.25">
      <c r="A1491">
        <v>1490</v>
      </c>
      <c r="B1491">
        <v>0.86074618793338076</v>
      </c>
      <c r="C1491">
        <v>0.96263635732379094</v>
      </c>
      <c r="D1491">
        <v>0.85355531679508789</v>
      </c>
      <c r="E1491">
        <v>0.39267939140522629</v>
      </c>
      <c r="F1491">
        <v>0.39169872974311148</v>
      </c>
      <c r="G1491">
        <v>0.53560499798421257</v>
      </c>
      <c r="H1491">
        <v>0.47540959918967318</v>
      </c>
      <c r="I1491">
        <v>0.66136870434806072</v>
      </c>
      <c r="J1491">
        <v>0.81991726909844198</v>
      </c>
      <c r="K1491">
        <v>1.1938458598985102</v>
      </c>
      <c r="L1491">
        <v>1.2472039584713634</v>
      </c>
      <c r="M1491">
        <v>1.1960493650659336</v>
      </c>
      <c r="N1491">
        <v>1.2167050934907149</v>
      </c>
      <c r="O1491">
        <v>0.58655383201111566</v>
      </c>
      <c r="P1491">
        <v>0.61317872176571986</v>
      </c>
      <c r="Q1491">
        <v>0.66056747623532919</v>
      </c>
      <c r="R1491">
        <v>0.80782534910522397</v>
      </c>
      <c r="S1491">
        <v>0.76632588816398062</v>
      </c>
      <c r="T1491">
        <v>0.82625946022282259</v>
      </c>
      <c r="U1491">
        <v>0.95844725648207618</v>
      </c>
      <c r="V1491">
        <v>0.79819583794359217</v>
      </c>
      <c r="W1491">
        <v>0.95114599149980328</v>
      </c>
      <c r="X1491">
        <v>0.79352734327036778</v>
      </c>
      <c r="Y1491">
        <v>0.59407789165940228</v>
      </c>
      <c r="Z1491">
        <v>0.58559245923613767</v>
      </c>
      <c r="AA1491">
        <v>0.69734610204765146</v>
      </c>
      <c r="AB1491">
        <v>0.81590876324952721</v>
      </c>
      <c r="AC1491">
        <v>1.1252893681447458</v>
      </c>
      <c r="AD1491">
        <v>1.3224650046777071</v>
      </c>
      <c r="AE1491">
        <v>1.2028406829316047</v>
      </c>
      <c r="AF1491">
        <v>1.1774180503013003</v>
      </c>
      <c r="AG1491">
        <v>1.8306669832022258</v>
      </c>
      <c r="AH1491">
        <v>1.7122587011233195</v>
      </c>
      <c r="AI1491">
        <v>1.7425293825403649</v>
      </c>
      <c r="AJ1491">
        <v>2.0206332515749401</v>
      </c>
      <c r="AK1491">
        <v>1.7874651113939908</v>
      </c>
      <c r="AL1491">
        <v>1.2777883646436545</v>
      </c>
      <c r="AM1491" s="8">
        <v>1.4740535085356061</v>
      </c>
      <c r="AN1491">
        <v>1.871881839741754</v>
      </c>
      <c r="AO1491">
        <v>1.3176861221998113</v>
      </c>
      <c r="AP1491" s="8">
        <v>1.1488306031698057</v>
      </c>
      <c r="AU1491" s="7">
        <v>0.39996801539344939</v>
      </c>
    </row>
    <row r="1492" spans="1:47" x14ac:dyDescent="0.25">
      <c r="A1492">
        <v>1491</v>
      </c>
      <c r="B1492">
        <v>1.2285113890218742</v>
      </c>
      <c r="C1492">
        <v>1.2210917824339393</v>
      </c>
      <c r="D1492">
        <v>1.3392135166933923</v>
      </c>
      <c r="E1492">
        <v>1.351374345013505</v>
      </c>
      <c r="F1492">
        <v>1.003951780267637</v>
      </c>
      <c r="G1492">
        <v>0.96715944362729911</v>
      </c>
      <c r="H1492">
        <v>0.9564435436907055</v>
      </c>
      <c r="I1492">
        <v>0.98400055139634601</v>
      </c>
      <c r="J1492">
        <v>0.78708575316372054</v>
      </c>
      <c r="K1492">
        <v>0.89146694578390684</v>
      </c>
      <c r="L1492">
        <v>1.2030484353381432</v>
      </c>
      <c r="M1492">
        <v>1.4687445409475404</v>
      </c>
      <c r="N1492">
        <v>1.8506396592923913</v>
      </c>
      <c r="O1492">
        <v>2.1312347313810158</v>
      </c>
      <c r="P1492">
        <v>1.4338570181138568</v>
      </c>
      <c r="Q1492">
        <v>1.4707426715773311</v>
      </c>
      <c r="R1492">
        <v>1.4312514545697181</v>
      </c>
      <c r="S1492">
        <v>1.0737360500626503</v>
      </c>
      <c r="T1492">
        <v>0.77438015782994873</v>
      </c>
      <c r="U1492">
        <v>0.7753396063694743</v>
      </c>
      <c r="V1492">
        <v>0.89617024245664245</v>
      </c>
      <c r="W1492">
        <v>0.80871500189848766</v>
      </c>
      <c r="X1492">
        <v>0.71844206640394759</v>
      </c>
      <c r="Y1492">
        <v>0.79706131950744896</v>
      </c>
      <c r="Z1492">
        <v>0.71597678569769185</v>
      </c>
      <c r="AA1492">
        <v>0.99932862899212149</v>
      </c>
      <c r="AB1492">
        <v>1.479894409353097</v>
      </c>
      <c r="AC1492">
        <v>1.1867343700898145</v>
      </c>
      <c r="AD1492">
        <v>1.4561449623453959</v>
      </c>
      <c r="AE1492">
        <v>1.1488812461815125</v>
      </c>
      <c r="AF1492">
        <v>1.3449704016665138</v>
      </c>
      <c r="AG1492">
        <v>1.917055360217671</v>
      </c>
      <c r="AH1492">
        <v>1.7647815317247602</v>
      </c>
      <c r="AI1492">
        <v>2.66778911525744</v>
      </c>
      <c r="AJ1492">
        <v>2.6472004012747199</v>
      </c>
      <c r="AK1492">
        <v>1.4145642727011651</v>
      </c>
      <c r="AL1492">
        <v>1.2370142111795068</v>
      </c>
      <c r="AM1492" s="8">
        <v>1.1768662089927202</v>
      </c>
      <c r="AN1492">
        <v>1.2180120930218283</v>
      </c>
      <c r="AO1492">
        <v>1.4540198301353233</v>
      </c>
      <c r="AP1492" s="8">
        <v>1.6379910326996057</v>
      </c>
      <c r="AU1492" s="7">
        <v>0.2179775052600853</v>
      </c>
    </row>
    <row r="1493" spans="1:47" x14ac:dyDescent="0.25">
      <c r="A1493">
        <v>1492</v>
      </c>
      <c r="B1493">
        <v>1.3672962698108175</v>
      </c>
      <c r="C1493">
        <v>1.5159957421746189</v>
      </c>
      <c r="D1493">
        <v>2.0520459590541025</v>
      </c>
      <c r="E1493">
        <v>1.7396292191296843</v>
      </c>
      <c r="F1493">
        <v>1.7991111417739314</v>
      </c>
      <c r="G1493">
        <v>2.166397118411115</v>
      </c>
      <c r="H1493">
        <v>1.8650822062940957</v>
      </c>
      <c r="I1493">
        <v>1.8753823121306985</v>
      </c>
      <c r="J1493">
        <v>1.8408145563975375</v>
      </c>
      <c r="K1493">
        <v>1.3722078872713408</v>
      </c>
      <c r="L1493">
        <v>1.3743825553427882</v>
      </c>
      <c r="M1493">
        <v>1.8538329412377947</v>
      </c>
      <c r="N1493">
        <v>1.6638304926371847</v>
      </c>
      <c r="O1493">
        <v>1.5802148051759648</v>
      </c>
      <c r="P1493">
        <v>1.2879845583546508</v>
      </c>
      <c r="Q1493">
        <v>1.4458100742473468</v>
      </c>
      <c r="R1493">
        <v>1.2409768933693277</v>
      </c>
      <c r="S1493">
        <v>1.1546026882627018</v>
      </c>
      <c r="T1493">
        <v>0.92535332919439262</v>
      </c>
      <c r="U1493">
        <v>0.81938496455374943</v>
      </c>
      <c r="V1493">
        <v>0.94911977618870247</v>
      </c>
      <c r="W1493">
        <v>0.91701996666741714</v>
      </c>
      <c r="X1493">
        <v>1.1940971733811665</v>
      </c>
      <c r="Y1493">
        <v>1.0515986719604125</v>
      </c>
      <c r="Z1493">
        <v>1.019026792943992</v>
      </c>
      <c r="AA1493">
        <v>1.332708254295371</v>
      </c>
      <c r="AB1493">
        <v>1.4390475082640775</v>
      </c>
      <c r="AC1493">
        <v>2.0139637076681223</v>
      </c>
      <c r="AD1493">
        <v>1.9403719524143095</v>
      </c>
      <c r="AE1493">
        <v>2.1687448363244126</v>
      </c>
      <c r="AF1493">
        <v>1.1140783224148549</v>
      </c>
      <c r="AG1493">
        <v>0.84594754380739379</v>
      </c>
      <c r="AH1493">
        <v>0.84090390251848623</v>
      </c>
      <c r="AI1493">
        <v>1.1962627552130849</v>
      </c>
      <c r="AJ1493">
        <v>0.60080683595412077</v>
      </c>
      <c r="AK1493">
        <v>0.66567242880116573</v>
      </c>
      <c r="AL1493">
        <v>0.21848825597745075</v>
      </c>
      <c r="AM1493" s="8">
        <v>0.17051798756159775</v>
      </c>
      <c r="AN1493">
        <v>0.21075588614261268</v>
      </c>
      <c r="AO1493">
        <v>0.21637944042350465</v>
      </c>
      <c r="AP1493" s="8">
        <v>0.30243766407710104</v>
      </c>
      <c r="AU1493" s="7">
        <v>0.23510758511992805</v>
      </c>
    </row>
    <row r="1494" spans="1:47" x14ac:dyDescent="0.25">
      <c r="A1494">
        <v>1493</v>
      </c>
      <c r="B1494">
        <v>0.66812200607971006</v>
      </c>
      <c r="C1494">
        <v>0.65085667459082885</v>
      </c>
      <c r="D1494">
        <v>0.8508190080236957</v>
      </c>
      <c r="E1494">
        <v>0.68496855373869148</v>
      </c>
      <c r="F1494">
        <v>0.62230198267592052</v>
      </c>
      <c r="G1494">
        <v>0.79071092962307166</v>
      </c>
      <c r="H1494">
        <v>0.81843912536790864</v>
      </c>
      <c r="I1494">
        <v>0.67685156297729265</v>
      </c>
      <c r="J1494">
        <v>0.73584382852765629</v>
      </c>
      <c r="K1494">
        <v>0.85197935304562189</v>
      </c>
      <c r="L1494">
        <v>0.64324023981890599</v>
      </c>
      <c r="M1494">
        <v>0.50497269728790251</v>
      </c>
      <c r="N1494">
        <v>0.59745968112257897</v>
      </c>
      <c r="O1494">
        <v>0.57337852006481183</v>
      </c>
      <c r="P1494">
        <v>0.58515265813449935</v>
      </c>
      <c r="Q1494">
        <v>0.50091939134494634</v>
      </c>
      <c r="R1494">
        <v>0.44926923485648507</v>
      </c>
      <c r="S1494">
        <v>0.41438142091657498</v>
      </c>
      <c r="T1494">
        <v>0.3452413449941692</v>
      </c>
      <c r="U1494">
        <v>0.32192519264237951</v>
      </c>
      <c r="V1494">
        <v>0.51227192302964619</v>
      </c>
      <c r="W1494">
        <v>0.68747634986643913</v>
      </c>
      <c r="X1494">
        <v>0.45332563451201047</v>
      </c>
      <c r="Y1494">
        <v>0.68844641511487403</v>
      </c>
      <c r="Z1494">
        <v>0.71552760515168234</v>
      </c>
      <c r="AA1494">
        <v>0.68178760527373727</v>
      </c>
      <c r="AB1494">
        <v>0.91733641416939826</v>
      </c>
      <c r="AC1494">
        <v>1.1039792982307481</v>
      </c>
      <c r="AD1494">
        <v>1.0001331209214073</v>
      </c>
      <c r="AE1494">
        <v>1.0891156586621624</v>
      </c>
      <c r="AF1494">
        <v>1.2860116949758491</v>
      </c>
      <c r="AG1494">
        <v>1.8591286548949846</v>
      </c>
      <c r="AH1494">
        <v>1.5724357600888781</v>
      </c>
      <c r="AI1494">
        <v>1.739681554834253</v>
      </c>
      <c r="AJ1494">
        <v>2.0280740344454879</v>
      </c>
      <c r="AK1494">
        <v>1.8696638364145142</v>
      </c>
      <c r="AL1494">
        <v>1.2446942603716478</v>
      </c>
      <c r="AM1494" s="8">
        <v>1.143822811372686</v>
      </c>
      <c r="AN1494">
        <v>0.92106628381098787</v>
      </c>
      <c r="AO1494">
        <v>0.66524706013917378</v>
      </c>
      <c r="AP1494" s="8">
        <v>0.65101357223106016</v>
      </c>
      <c r="AU1494" s="7">
        <v>0.58311639957724437</v>
      </c>
    </row>
    <row r="1495" spans="1:47" x14ac:dyDescent="0.25">
      <c r="A1495">
        <v>1494</v>
      </c>
      <c r="B1495">
        <v>1.3325312956032829</v>
      </c>
      <c r="C1495">
        <v>1.5094549882101946</v>
      </c>
      <c r="D1495">
        <v>1.0756095147814655</v>
      </c>
      <c r="E1495">
        <v>1.3436520124133824</v>
      </c>
      <c r="F1495">
        <v>1.3571175788332273</v>
      </c>
      <c r="G1495">
        <v>0.94848841111945059</v>
      </c>
      <c r="H1495">
        <v>0.84066215107883802</v>
      </c>
      <c r="I1495">
        <v>0.87708378539317233</v>
      </c>
      <c r="J1495">
        <v>0.7425915916046546</v>
      </c>
      <c r="K1495">
        <v>0.7935782352127535</v>
      </c>
      <c r="L1495">
        <v>0.85598564194614213</v>
      </c>
      <c r="M1495">
        <v>0.7449671077596518</v>
      </c>
      <c r="N1495">
        <v>0.79989547219811152</v>
      </c>
      <c r="O1495">
        <v>1.1412581455341986</v>
      </c>
      <c r="P1495">
        <v>1.35471054353714</v>
      </c>
      <c r="Q1495">
        <v>1.0920625823432353</v>
      </c>
      <c r="R1495">
        <v>0.77452959395052345</v>
      </c>
      <c r="S1495">
        <v>0.83192982686921135</v>
      </c>
      <c r="T1495">
        <v>0.55075366535826698</v>
      </c>
      <c r="U1495">
        <v>0.74462215622989414</v>
      </c>
      <c r="V1495">
        <v>0.63988275284896268</v>
      </c>
      <c r="W1495">
        <v>0.23582965042367116</v>
      </c>
      <c r="X1495">
        <v>0.32577909981979669</v>
      </c>
      <c r="Y1495">
        <v>0.31878138401998535</v>
      </c>
      <c r="Z1495">
        <v>0.44409471509829912</v>
      </c>
      <c r="AA1495">
        <v>0.69026782209634086</v>
      </c>
      <c r="AB1495">
        <v>0.41796318110683495</v>
      </c>
      <c r="AC1495">
        <v>0.45760423332922812</v>
      </c>
      <c r="AD1495">
        <v>0.28729094420625328</v>
      </c>
      <c r="AE1495">
        <v>0.2976365007085402</v>
      </c>
      <c r="AF1495">
        <v>0.30546078828614093</v>
      </c>
      <c r="AG1495">
        <v>0.25759005435511301</v>
      </c>
      <c r="AH1495">
        <v>0.36602749346971386</v>
      </c>
      <c r="AI1495">
        <v>0.47425063687577573</v>
      </c>
      <c r="AJ1495">
        <v>0.65721418289023181</v>
      </c>
      <c r="AK1495">
        <v>0.88266747243844113</v>
      </c>
      <c r="AL1495">
        <v>1.0070420218913658</v>
      </c>
      <c r="AM1495" s="8">
        <v>0.9079315189001973</v>
      </c>
      <c r="AN1495">
        <v>1.2711846622399361</v>
      </c>
      <c r="AO1495">
        <v>0.86062878145451449</v>
      </c>
      <c r="AP1495" s="8">
        <v>0.61132413260276364</v>
      </c>
      <c r="AU1495" s="7">
        <v>0.40580923321079299</v>
      </c>
    </row>
    <row r="1496" spans="1:47" x14ac:dyDescent="0.25">
      <c r="A1496">
        <v>1495</v>
      </c>
      <c r="B1496">
        <v>1.20226700109066</v>
      </c>
      <c r="C1496">
        <v>1.3924040711203751</v>
      </c>
      <c r="D1496">
        <v>1.9024095682728819</v>
      </c>
      <c r="E1496">
        <v>1.7022575261070019</v>
      </c>
      <c r="F1496">
        <v>1.6095574959355059</v>
      </c>
      <c r="G1496">
        <v>1.4460093927811486</v>
      </c>
      <c r="H1496">
        <v>1.1911924282112842</v>
      </c>
      <c r="I1496">
        <v>1.0615774782998686</v>
      </c>
      <c r="J1496">
        <v>1.3946248477341956</v>
      </c>
      <c r="K1496">
        <v>1.6062628662598422</v>
      </c>
      <c r="L1496">
        <v>2.0736277366119147</v>
      </c>
      <c r="M1496">
        <v>2.9870080328698685</v>
      </c>
      <c r="N1496">
        <v>3.6675264375543284</v>
      </c>
      <c r="O1496">
        <v>3.4717823351889199</v>
      </c>
      <c r="P1496">
        <v>2.2003353400445009</v>
      </c>
      <c r="Q1496">
        <v>1.5423153361429642</v>
      </c>
      <c r="R1496">
        <v>0.75460230485245727</v>
      </c>
      <c r="S1496">
        <v>0.6386896000345692</v>
      </c>
      <c r="T1496">
        <v>0.87033560080427907</v>
      </c>
      <c r="U1496">
        <v>0.32962037748352568</v>
      </c>
      <c r="V1496">
        <v>0.47374133033918392</v>
      </c>
      <c r="W1496">
        <v>0.32938585238108692</v>
      </c>
      <c r="X1496">
        <v>0.43478197661805895</v>
      </c>
      <c r="Y1496">
        <v>0.23743841630691456</v>
      </c>
      <c r="Z1496">
        <v>0.50518677277265067</v>
      </c>
      <c r="AA1496">
        <v>0.54476052319711832</v>
      </c>
      <c r="AB1496">
        <v>0.38353554235504922</v>
      </c>
      <c r="AC1496">
        <v>0.29575629012448523</v>
      </c>
      <c r="AD1496">
        <v>0.34617622188160413</v>
      </c>
      <c r="AE1496">
        <v>0.23297457244091591</v>
      </c>
      <c r="AF1496">
        <v>0.35560950433301192</v>
      </c>
      <c r="AG1496">
        <v>0.32700739249491767</v>
      </c>
      <c r="AH1496">
        <v>0.29509441458176999</v>
      </c>
      <c r="AI1496">
        <v>0.4450095935316899</v>
      </c>
      <c r="AJ1496">
        <v>0.51244911823589656</v>
      </c>
      <c r="AK1496">
        <v>0.75848747323085819</v>
      </c>
      <c r="AL1496">
        <v>0.83758880330970142</v>
      </c>
      <c r="AM1496" s="8">
        <v>0.54641880670855314</v>
      </c>
      <c r="AN1496">
        <v>0.66173654576135776</v>
      </c>
      <c r="AO1496">
        <v>0.59536340995469905</v>
      </c>
      <c r="AP1496" s="8">
        <v>0.91161302981938119</v>
      </c>
      <c r="AU1496" s="7">
        <v>0.44098165539152334</v>
      </c>
    </row>
    <row r="1497" spans="1:47" x14ac:dyDescent="0.25">
      <c r="A1497">
        <v>1496</v>
      </c>
      <c r="B1497">
        <v>0.73594292623877988</v>
      </c>
      <c r="C1497">
        <v>0.4421642777301627</v>
      </c>
      <c r="D1497">
        <v>0.4768505314727105</v>
      </c>
      <c r="E1497">
        <v>0.64975974738746956</v>
      </c>
      <c r="F1497">
        <v>0.81730525113104679</v>
      </c>
      <c r="G1497">
        <v>0.82526491822822057</v>
      </c>
      <c r="H1497">
        <v>0.96070481493574689</v>
      </c>
      <c r="I1497">
        <v>1.2495383889554972</v>
      </c>
      <c r="J1497">
        <v>1.350477414488841</v>
      </c>
      <c r="K1497">
        <v>0.65716744747685607</v>
      </c>
      <c r="L1497">
        <v>0.6800751914165406</v>
      </c>
      <c r="M1497">
        <v>0.84449621024005816</v>
      </c>
      <c r="N1497">
        <v>0.63997513721587784</v>
      </c>
      <c r="O1497">
        <v>0.61639591156568552</v>
      </c>
      <c r="P1497">
        <v>0.7659199050117198</v>
      </c>
      <c r="Q1497">
        <v>0.7958085212020799</v>
      </c>
      <c r="R1497">
        <v>0.70354408576590499</v>
      </c>
      <c r="S1497">
        <v>0.91314540613871142</v>
      </c>
      <c r="T1497">
        <v>0.70313579479553678</v>
      </c>
      <c r="U1497">
        <v>0.66384699783319789</v>
      </c>
      <c r="V1497">
        <v>0.76060905529428824</v>
      </c>
      <c r="W1497">
        <v>0.72370223985622706</v>
      </c>
      <c r="X1497">
        <v>0.96721835392981403</v>
      </c>
      <c r="Y1497">
        <v>0.93218308332980371</v>
      </c>
      <c r="Z1497">
        <v>0.89001220738229381</v>
      </c>
      <c r="AA1497">
        <v>1.2609060654744118</v>
      </c>
      <c r="AB1497">
        <v>1.3038487383918329</v>
      </c>
      <c r="AC1497">
        <v>1.6248298061578603</v>
      </c>
      <c r="AD1497">
        <v>1.2027600479287666</v>
      </c>
      <c r="AE1497">
        <v>0.71433230165827033</v>
      </c>
      <c r="AF1497">
        <v>0.82086357078196848</v>
      </c>
      <c r="AG1497">
        <v>0.8954495425914385</v>
      </c>
      <c r="AH1497">
        <v>1.0380498693486815</v>
      </c>
      <c r="AI1497">
        <v>1.3473113750170513</v>
      </c>
      <c r="AJ1497">
        <v>1.3588538717173362</v>
      </c>
      <c r="AK1497">
        <v>1.2791318367041502</v>
      </c>
      <c r="AL1497">
        <v>1.5411083858975869</v>
      </c>
      <c r="AM1497" s="8">
        <v>1.3882732528208845</v>
      </c>
      <c r="AN1497">
        <v>1.644856731242816</v>
      </c>
      <c r="AO1497">
        <v>2.1705900164646401</v>
      </c>
      <c r="AP1497" s="8">
        <v>2.3240872922313858</v>
      </c>
      <c r="AU1497" s="7">
        <v>0.46395058188177496</v>
      </c>
    </row>
    <row r="1498" spans="1:47" x14ac:dyDescent="0.25">
      <c r="A1498">
        <v>1497</v>
      </c>
      <c r="B1498">
        <v>1.7990272554809099</v>
      </c>
      <c r="C1498">
        <v>2.2897158510051896</v>
      </c>
      <c r="D1498">
        <v>1.4593938408720877</v>
      </c>
      <c r="E1498">
        <v>0.8813441889567275</v>
      </c>
      <c r="F1498">
        <v>0.85852248474405957</v>
      </c>
      <c r="G1498">
        <v>1.1332169017734921</v>
      </c>
      <c r="H1498">
        <v>1.3962257110043166</v>
      </c>
      <c r="I1498">
        <v>1.3669468718400428</v>
      </c>
      <c r="J1498">
        <v>1.2242704690584743</v>
      </c>
      <c r="K1498">
        <v>1.5224228234662915</v>
      </c>
      <c r="L1498">
        <v>1.8486054847561193</v>
      </c>
      <c r="M1498">
        <v>1.9219453313536772</v>
      </c>
      <c r="N1498">
        <v>1.7732659608684445</v>
      </c>
      <c r="O1498">
        <v>1.4027248872298064</v>
      </c>
      <c r="P1498">
        <v>1.1218459364940139</v>
      </c>
      <c r="Q1498">
        <v>0.87087973669469421</v>
      </c>
      <c r="R1498">
        <v>0.663380008727949</v>
      </c>
      <c r="S1498">
        <v>0.54234804671313142</v>
      </c>
      <c r="T1498">
        <v>0.75125438292231883</v>
      </c>
      <c r="U1498">
        <v>0.81588286493521867</v>
      </c>
      <c r="V1498">
        <v>0.94795822304379207</v>
      </c>
      <c r="W1498">
        <v>0.90376652335979113</v>
      </c>
      <c r="X1498">
        <v>0.9194774687155236</v>
      </c>
      <c r="Y1498">
        <v>0.75006377226636489</v>
      </c>
      <c r="Z1498">
        <v>0.66437238598759707</v>
      </c>
      <c r="AA1498">
        <v>0.2992083460330705</v>
      </c>
      <c r="AB1498">
        <v>0.23806150253762437</v>
      </c>
      <c r="AC1498">
        <v>0.24530834383119482</v>
      </c>
      <c r="AD1498">
        <v>0.29106441903124053</v>
      </c>
      <c r="AE1498">
        <v>0.33691934593406014</v>
      </c>
      <c r="AF1498">
        <v>0.44410805659951946</v>
      </c>
      <c r="AG1498">
        <v>0.34079803868119235</v>
      </c>
      <c r="AH1498">
        <v>0.58563726799360694</v>
      </c>
      <c r="AI1498">
        <v>0.53377739790952983</v>
      </c>
      <c r="AJ1498">
        <v>0.5655449040906273</v>
      </c>
      <c r="AK1498">
        <v>0.72511055404814595</v>
      </c>
      <c r="AL1498">
        <v>0.71137685799989436</v>
      </c>
      <c r="AM1498" s="8">
        <v>0.87499514904961839</v>
      </c>
      <c r="AN1498">
        <v>1.2032262960140292</v>
      </c>
      <c r="AO1498">
        <v>1.3629206415880721</v>
      </c>
      <c r="AP1498" s="8">
        <v>0.6330149272287442</v>
      </c>
      <c r="AU1498" s="7">
        <v>0.62761306308052556</v>
      </c>
    </row>
    <row r="1499" spans="1:47" x14ac:dyDescent="0.25">
      <c r="A1499">
        <v>1498</v>
      </c>
      <c r="B1499">
        <v>0.53451823106685781</v>
      </c>
      <c r="C1499">
        <v>0.74506021513656184</v>
      </c>
      <c r="D1499">
        <v>0.98842850719225084</v>
      </c>
      <c r="E1499">
        <v>1.0621527761938832</v>
      </c>
      <c r="F1499">
        <v>1.5341795047949769</v>
      </c>
      <c r="G1499">
        <v>1.3018858311055146</v>
      </c>
      <c r="H1499">
        <v>1.0479129372547369</v>
      </c>
      <c r="I1499">
        <v>0.96874953163812416</v>
      </c>
      <c r="J1499">
        <v>1.1720388032559361</v>
      </c>
      <c r="K1499">
        <v>0.82286357036669322</v>
      </c>
      <c r="L1499">
        <v>0.97256323913270015</v>
      </c>
      <c r="M1499">
        <v>1.5981098017192816</v>
      </c>
      <c r="N1499">
        <v>1.8307770561213457</v>
      </c>
      <c r="O1499">
        <v>2.0038235584478348</v>
      </c>
      <c r="P1499">
        <v>1.8174638428521055</v>
      </c>
      <c r="Q1499">
        <v>1.9273726681831798</v>
      </c>
      <c r="R1499">
        <v>1.6133379517856334</v>
      </c>
      <c r="S1499">
        <v>1.7998091759455712</v>
      </c>
      <c r="T1499">
        <v>1.0765778785960283</v>
      </c>
      <c r="U1499">
        <v>1.2814117098937359</v>
      </c>
      <c r="V1499">
        <v>1.1326055594908762</v>
      </c>
      <c r="W1499">
        <v>0.88521019149782443</v>
      </c>
      <c r="X1499">
        <v>0.82934276739906665</v>
      </c>
      <c r="Y1499">
        <v>0.87988420258117295</v>
      </c>
      <c r="Z1499">
        <v>1.0139195368650269</v>
      </c>
      <c r="AA1499">
        <v>0.84629799727667931</v>
      </c>
      <c r="AB1499">
        <v>0.99829906599807716</v>
      </c>
      <c r="AC1499">
        <v>1.0730310739023734</v>
      </c>
      <c r="AD1499">
        <v>1.0439185644746911</v>
      </c>
      <c r="AE1499">
        <v>0.7768656897279782</v>
      </c>
      <c r="AF1499">
        <v>0.95857356200164867</v>
      </c>
      <c r="AG1499">
        <v>1.1083923268275007</v>
      </c>
      <c r="AH1499">
        <v>0.91314863904076238</v>
      </c>
      <c r="AI1499">
        <v>1.0403584946443074</v>
      </c>
      <c r="AJ1499">
        <v>0.93324910779753145</v>
      </c>
      <c r="AK1499">
        <v>1.0502032509847343</v>
      </c>
      <c r="AL1499">
        <v>0.94300658746993216</v>
      </c>
      <c r="AM1499" s="8">
        <v>0.6939274400958233</v>
      </c>
      <c r="AN1499">
        <v>0.71524101050475597</v>
      </c>
      <c r="AO1499">
        <v>0.74900502843756878</v>
      </c>
      <c r="AP1499" s="8">
        <v>0.99394350549797639</v>
      </c>
      <c r="AU1499" s="7">
        <v>0.32127015140345755</v>
      </c>
    </row>
    <row r="1500" spans="1:47" x14ac:dyDescent="0.25">
      <c r="A1500">
        <v>1499</v>
      </c>
      <c r="B1500">
        <v>1.0580996634954645</v>
      </c>
      <c r="C1500">
        <v>0.90153306389708099</v>
      </c>
      <c r="D1500">
        <v>0.94847620958853918</v>
      </c>
      <c r="E1500">
        <v>0.87402683267604586</v>
      </c>
      <c r="F1500">
        <v>0.9647922412544403</v>
      </c>
      <c r="G1500">
        <v>1.2763218424942777</v>
      </c>
      <c r="H1500">
        <v>0.69331035638436611</v>
      </c>
      <c r="I1500">
        <v>0.98263799699499721</v>
      </c>
      <c r="J1500">
        <v>1.805813970589498</v>
      </c>
      <c r="K1500">
        <v>1.4892700670060508</v>
      </c>
      <c r="L1500">
        <v>1.7530512652247592</v>
      </c>
      <c r="M1500">
        <v>1.5609544480128823</v>
      </c>
      <c r="N1500">
        <v>1.608926043046321</v>
      </c>
      <c r="O1500">
        <v>0.99917986654013236</v>
      </c>
      <c r="P1500">
        <v>0.92307818754991033</v>
      </c>
      <c r="Q1500">
        <v>0.87937694947666845</v>
      </c>
      <c r="R1500">
        <v>1.3634158754294148</v>
      </c>
      <c r="S1500">
        <v>1.3872117365833059</v>
      </c>
      <c r="T1500">
        <v>1.1341485269620246</v>
      </c>
      <c r="U1500">
        <v>1.2296810414259953</v>
      </c>
      <c r="V1500">
        <v>1.4890290007837332</v>
      </c>
      <c r="W1500">
        <v>1.1364018697907956</v>
      </c>
      <c r="X1500">
        <v>0.80591960452322653</v>
      </c>
      <c r="Y1500">
        <v>0.57699968586633199</v>
      </c>
      <c r="Z1500">
        <v>0.7516626348039801</v>
      </c>
      <c r="AA1500">
        <v>0.75186056910772536</v>
      </c>
      <c r="AB1500">
        <v>0.46549644975390186</v>
      </c>
      <c r="AC1500">
        <v>0.46442837365521772</v>
      </c>
      <c r="AD1500">
        <v>0.44368926068434883</v>
      </c>
      <c r="AE1500">
        <v>0.4253571013862486</v>
      </c>
      <c r="AF1500">
        <v>0.20362046146966445</v>
      </c>
      <c r="AG1500">
        <v>0.36203774251901777</v>
      </c>
      <c r="AH1500">
        <v>0.6976074737293213</v>
      </c>
      <c r="AI1500">
        <v>0.67312279434218625</v>
      </c>
      <c r="AJ1500">
        <v>0.84555647533228362</v>
      </c>
      <c r="AK1500">
        <v>1.0935209512567015</v>
      </c>
      <c r="AL1500">
        <v>1.2959085932205139</v>
      </c>
      <c r="AM1500" s="8">
        <v>1.3108286621210417</v>
      </c>
      <c r="AN1500">
        <v>0.53342071540311098</v>
      </c>
      <c r="AO1500">
        <v>0.55779522776981705</v>
      </c>
      <c r="AP1500" s="8">
        <v>0.71986410709131476</v>
      </c>
      <c r="AU1500" s="7">
        <v>0.84090620403765581</v>
      </c>
    </row>
    <row r="1501" spans="1:47" x14ac:dyDescent="0.25">
      <c r="A1501">
        <v>1500</v>
      </c>
      <c r="B1501">
        <v>1.758403457395767</v>
      </c>
      <c r="C1501">
        <v>1.7247532755007873</v>
      </c>
      <c r="D1501">
        <v>2.1407726101980291</v>
      </c>
      <c r="E1501">
        <v>2.0162107815598143</v>
      </c>
      <c r="F1501">
        <v>1.8906042595225823</v>
      </c>
      <c r="G1501">
        <v>1.4845147116242969</v>
      </c>
      <c r="H1501">
        <v>1.1179656707532344</v>
      </c>
      <c r="I1501">
        <v>1.2035924365781787</v>
      </c>
      <c r="J1501">
        <v>1.018295753995933</v>
      </c>
      <c r="K1501">
        <v>0.95566952077980694</v>
      </c>
      <c r="L1501">
        <v>1.0189415193991893</v>
      </c>
      <c r="M1501">
        <v>1.0906678137516919</v>
      </c>
      <c r="N1501">
        <v>0.49800093108697185</v>
      </c>
      <c r="O1501">
        <v>0.86796311451207642</v>
      </c>
      <c r="P1501">
        <v>1.2864710735783804</v>
      </c>
      <c r="Q1501">
        <v>0.92132087476119928</v>
      </c>
      <c r="R1501">
        <v>1.0780872555182011</v>
      </c>
      <c r="S1501">
        <v>0.74082154360111319</v>
      </c>
      <c r="T1501">
        <v>0.82800828810652882</v>
      </c>
      <c r="U1501">
        <v>0.74687446343041397</v>
      </c>
      <c r="V1501">
        <v>0.92930661593447383</v>
      </c>
      <c r="W1501">
        <v>0.98614997042763497</v>
      </c>
      <c r="X1501">
        <v>1.0978094537437824</v>
      </c>
      <c r="Y1501">
        <v>0.81262733396966569</v>
      </c>
      <c r="Z1501">
        <v>0.67234862138459195</v>
      </c>
      <c r="AA1501">
        <v>0.62650841835656346</v>
      </c>
      <c r="AB1501">
        <v>0.26264342713031225</v>
      </c>
      <c r="AC1501">
        <v>0.32034296859167838</v>
      </c>
      <c r="AD1501">
        <v>0.45170455249252728</v>
      </c>
      <c r="AE1501">
        <v>0.58495914148759809</v>
      </c>
      <c r="AF1501">
        <v>0.61817722476139059</v>
      </c>
      <c r="AG1501">
        <v>0.38439733454281655</v>
      </c>
      <c r="AH1501">
        <v>0.54912124704439624</v>
      </c>
      <c r="AI1501">
        <v>0.59482867216425928</v>
      </c>
      <c r="AJ1501">
        <v>0.92627958087495244</v>
      </c>
      <c r="AK1501">
        <v>1.0692330710274851</v>
      </c>
      <c r="AL1501">
        <v>1.06354927184662</v>
      </c>
      <c r="AM1501" s="8">
        <v>1.3967562399107993</v>
      </c>
      <c r="AN1501">
        <v>1.3455527185011482</v>
      </c>
      <c r="AO1501">
        <v>1.0203553284601727</v>
      </c>
      <c r="AP1501" s="8">
        <v>0.96811813089238175</v>
      </c>
      <c r="AU1501" s="7">
        <v>0.31196374289790302</v>
      </c>
    </row>
    <row r="1502" spans="1:47" x14ac:dyDescent="0.25">
      <c r="A1502">
        <v>1501</v>
      </c>
      <c r="B1502">
        <v>0.42143752812820906</v>
      </c>
      <c r="C1502">
        <v>0.55785729507502446</v>
      </c>
      <c r="D1502">
        <v>0.56931704357986868</v>
      </c>
      <c r="E1502">
        <v>0.71445694880543498</v>
      </c>
      <c r="F1502">
        <v>0.47559505617890618</v>
      </c>
      <c r="G1502">
        <v>0.42414349199115642</v>
      </c>
      <c r="H1502">
        <v>0.63257687414353658</v>
      </c>
      <c r="I1502">
        <v>0.49499887768379297</v>
      </c>
      <c r="J1502">
        <v>0.34823752326139412</v>
      </c>
      <c r="K1502">
        <v>0.64811008995485375</v>
      </c>
      <c r="L1502">
        <v>0.47204043220398539</v>
      </c>
      <c r="M1502">
        <v>0.44747364120460015</v>
      </c>
      <c r="N1502">
        <v>0.52743844779401838</v>
      </c>
      <c r="O1502">
        <v>0.71527900689516621</v>
      </c>
      <c r="P1502">
        <v>0.8278182720190963</v>
      </c>
      <c r="Q1502">
        <v>0.88848800516783066</v>
      </c>
      <c r="R1502">
        <v>0.70889133706838925</v>
      </c>
      <c r="S1502">
        <v>0.78457582354541344</v>
      </c>
      <c r="T1502">
        <v>1.29228399968639</v>
      </c>
      <c r="U1502">
        <v>1.261503706024889</v>
      </c>
      <c r="V1502">
        <v>1.4404505225930886</v>
      </c>
      <c r="W1502">
        <v>1.5026759031818133</v>
      </c>
      <c r="X1502">
        <v>1.4300057567215527</v>
      </c>
      <c r="Y1502">
        <v>1.3081273962224567</v>
      </c>
      <c r="Z1502">
        <v>1.3770980039261858</v>
      </c>
      <c r="AA1502">
        <v>1.0637585572477681</v>
      </c>
      <c r="AB1502">
        <v>1.2542362588662641</v>
      </c>
      <c r="AC1502">
        <v>1.0922948589372925</v>
      </c>
      <c r="AD1502">
        <v>1.0898679876099033</v>
      </c>
      <c r="AE1502">
        <v>1.0044218688895801</v>
      </c>
      <c r="AF1502">
        <v>1.0662426431397634</v>
      </c>
      <c r="AG1502">
        <v>1.1663822123859129</v>
      </c>
      <c r="AH1502">
        <v>0.86968087820962603</v>
      </c>
      <c r="AI1502">
        <v>0.78380673510413035</v>
      </c>
      <c r="AJ1502">
        <v>0.57990736015521616</v>
      </c>
      <c r="AK1502">
        <v>0.57310066174858343</v>
      </c>
      <c r="AL1502">
        <v>0.48670228828286249</v>
      </c>
      <c r="AM1502" s="8">
        <v>0.56542492768647423</v>
      </c>
      <c r="AN1502">
        <v>0.62814076846274769</v>
      </c>
      <c r="AO1502">
        <v>0.65745758412393251</v>
      </c>
      <c r="AP1502" s="8">
        <v>0.4810561358083531</v>
      </c>
      <c r="AU1502" s="7">
        <v>0.29217338106378904</v>
      </c>
    </row>
    <row r="1503" spans="1:47" x14ac:dyDescent="0.25">
      <c r="A1503">
        <v>1502</v>
      </c>
      <c r="B1503">
        <v>1.7151670069192682</v>
      </c>
      <c r="C1503">
        <v>1.4413152655247776</v>
      </c>
      <c r="D1503">
        <v>1.9330137018683131</v>
      </c>
      <c r="E1503">
        <v>2.2406614429909171</v>
      </c>
      <c r="F1503">
        <v>2.7450208173922364</v>
      </c>
      <c r="G1503">
        <v>3.3983437536747845</v>
      </c>
      <c r="H1503">
        <v>3.703875244611682</v>
      </c>
      <c r="I1503">
        <v>3.6027756530347768</v>
      </c>
      <c r="J1503">
        <v>3.6200459450705496</v>
      </c>
      <c r="K1503">
        <v>3.570168938542138</v>
      </c>
      <c r="L1503">
        <v>3.0536986321613226</v>
      </c>
      <c r="M1503">
        <v>3.3245188859074402</v>
      </c>
      <c r="N1503">
        <v>2.4144634674674745</v>
      </c>
      <c r="O1503">
        <v>1.5976095582206691</v>
      </c>
      <c r="P1503">
        <v>1.2128028758707552</v>
      </c>
      <c r="Q1503">
        <v>0.75755797531101399</v>
      </c>
      <c r="R1503">
        <v>0.71173544286786994</v>
      </c>
      <c r="S1503">
        <v>0.78349658648227194</v>
      </c>
      <c r="T1503">
        <v>1.1445182153436013</v>
      </c>
      <c r="U1503">
        <v>1.2829580311796964</v>
      </c>
      <c r="V1503">
        <v>0.85325796467876813</v>
      </c>
      <c r="W1503">
        <v>0.61988784062525681</v>
      </c>
      <c r="X1503">
        <v>0.75342080578681225</v>
      </c>
      <c r="Y1503">
        <v>0.57615745990285738</v>
      </c>
      <c r="Z1503">
        <v>0.46784064779286372</v>
      </c>
      <c r="AA1503">
        <v>0.65152305850192038</v>
      </c>
      <c r="AB1503">
        <v>0.83304053235617803</v>
      </c>
      <c r="AC1503">
        <v>1.0431271290721298</v>
      </c>
      <c r="AD1503">
        <v>1.113094867574961</v>
      </c>
      <c r="AE1503">
        <v>1.0526378195089261</v>
      </c>
      <c r="AF1503">
        <v>1.0147490972442785</v>
      </c>
      <c r="AG1503">
        <v>0.98425925079300736</v>
      </c>
      <c r="AH1503">
        <v>0.67391067077356326</v>
      </c>
      <c r="AI1503">
        <v>0.78328643234058815</v>
      </c>
      <c r="AJ1503">
        <v>0.47560246899719522</v>
      </c>
      <c r="AK1503">
        <v>0.49067503567236165</v>
      </c>
      <c r="AL1503">
        <v>0.39134762137849277</v>
      </c>
      <c r="AM1503" s="8">
        <v>0.24634976673364339</v>
      </c>
      <c r="AN1503">
        <v>0.54254226114810278</v>
      </c>
      <c r="AO1503">
        <v>0.58777187920590102</v>
      </c>
      <c r="AP1503" s="8">
        <v>0.51185784351500807</v>
      </c>
      <c r="AU1503" s="7">
        <v>0.77244318145020818</v>
      </c>
    </row>
    <row r="1504" spans="1:47" x14ac:dyDescent="0.25">
      <c r="A1504">
        <v>1503</v>
      </c>
      <c r="B1504">
        <v>0.81332556483012386</v>
      </c>
      <c r="C1504">
        <v>0.63058421774638762</v>
      </c>
      <c r="D1504">
        <v>0.70215174112542411</v>
      </c>
      <c r="E1504">
        <v>0.55499817442018684</v>
      </c>
      <c r="F1504">
        <v>0.62596289578048336</v>
      </c>
      <c r="G1504">
        <v>0.91703763182438391</v>
      </c>
      <c r="H1504">
        <v>0.52334150543032665</v>
      </c>
      <c r="I1504">
        <v>0.52413093523414966</v>
      </c>
      <c r="J1504">
        <v>0.88201016439968249</v>
      </c>
      <c r="K1504">
        <v>0.95834581887661963</v>
      </c>
      <c r="L1504">
        <v>0.85478473275613698</v>
      </c>
      <c r="M1504">
        <v>0.7017317059937358</v>
      </c>
      <c r="N1504">
        <v>0.68080869980707781</v>
      </c>
      <c r="O1504">
        <v>0.94448069353117381</v>
      </c>
      <c r="P1504">
        <v>1.0340781076654573</v>
      </c>
      <c r="Q1504">
        <v>0.8838997097632455</v>
      </c>
      <c r="R1504">
        <v>0.76407965387085097</v>
      </c>
      <c r="S1504">
        <v>0.54864323689681993</v>
      </c>
      <c r="T1504">
        <v>0.74468175550457472</v>
      </c>
      <c r="U1504">
        <v>0.49010042261078002</v>
      </c>
      <c r="V1504">
        <v>0.64245225689868257</v>
      </c>
      <c r="W1504">
        <v>0.91065081671279569</v>
      </c>
      <c r="X1504">
        <v>1.0761247765795259</v>
      </c>
      <c r="Y1504">
        <v>0.8147753787526566</v>
      </c>
      <c r="Z1504">
        <v>0.93707392615549479</v>
      </c>
      <c r="AA1504">
        <v>1.2184376775829602</v>
      </c>
      <c r="AB1504">
        <v>1.608229274211123</v>
      </c>
      <c r="AC1504">
        <v>1.5470608689258656</v>
      </c>
      <c r="AD1504">
        <v>2.2724458493032591</v>
      </c>
      <c r="AE1504">
        <v>2.2030567349580901</v>
      </c>
      <c r="AF1504">
        <v>2.3538022436452701</v>
      </c>
      <c r="AG1504">
        <v>1.8195214077899613</v>
      </c>
      <c r="AH1504">
        <v>1.3826698769730927</v>
      </c>
      <c r="AI1504">
        <v>0.94936117943031284</v>
      </c>
      <c r="AJ1504">
        <v>1.1193455899210418</v>
      </c>
      <c r="AK1504">
        <v>1.1392274782703278</v>
      </c>
      <c r="AL1504">
        <v>1.4121915399981464</v>
      </c>
      <c r="AM1504" s="8">
        <v>1.2541000524909702</v>
      </c>
      <c r="AN1504">
        <v>1.4915706150851398</v>
      </c>
      <c r="AO1504">
        <v>1.3278030591956687</v>
      </c>
      <c r="AP1504" s="8">
        <v>0.77230538282858585</v>
      </c>
      <c r="AU1504" s="7">
        <v>0.17315716584653895</v>
      </c>
    </row>
    <row r="1505" spans="1:47" x14ac:dyDescent="0.25">
      <c r="A1505">
        <v>1504</v>
      </c>
      <c r="B1505">
        <v>3.0441230939870114</v>
      </c>
      <c r="C1505">
        <v>2.9723123563601037</v>
      </c>
      <c r="D1505">
        <v>3.1243421541941969</v>
      </c>
      <c r="E1505">
        <v>2.2511412616862883</v>
      </c>
      <c r="F1505">
        <v>2.2080341485948414</v>
      </c>
      <c r="G1505">
        <v>2.8260977785824886</v>
      </c>
      <c r="H1505">
        <v>2.4960034870695029</v>
      </c>
      <c r="I1505">
        <v>2.2146336911009468</v>
      </c>
      <c r="J1505">
        <v>2.3584224239710077</v>
      </c>
      <c r="K1505">
        <v>1.9339093293526348</v>
      </c>
      <c r="L1505">
        <v>2.1320269585793548</v>
      </c>
      <c r="M1505">
        <v>1.3937306849251119</v>
      </c>
      <c r="N1505">
        <v>1.0649231344676819</v>
      </c>
      <c r="O1505">
        <v>0.99914207279007716</v>
      </c>
      <c r="P1505">
        <v>1.2740942398226065</v>
      </c>
      <c r="Q1505">
        <v>1.3920344118654797</v>
      </c>
      <c r="R1505">
        <v>1.7919476285511631</v>
      </c>
      <c r="S1505">
        <v>1.7578653813853551</v>
      </c>
      <c r="T1505">
        <v>1.2296960189959045</v>
      </c>
      <c r="U1505">
        <v>1.3966556296560733</v>
      </c>
      <c r="V1505">
        <v>0.6011847458178351</v>
      </c>
      <c r="W1505">
        <v>0.56001192250445775</v>
      </c>
      <c r="X1505">
        <v>0.64667739624009235</v>
      </c>
      <c r="Y1505">
        <v>0.66158348865301075</v>
      </c>
      <c r="Z1505">
        <v>0.64146805037669608</v>
      </c>
      <c r="AA1505">
        <v>0.62243135131788074</v>
      </c>
      <c r="AB1505">
        <v>0.34580191265468235</v>
      </c>
      <c r="AC1505">
        <v>0.26792213437374124</v>
      </c>
      <c r="AD1505">
        <v>0.24217206254899759</v>
      </c>
      <c r="AE1505">
        <v>0.17626051486523719</v>
      </c>
      <c r="AF1505">
        <v>0.1549205532474468</v>
      </c>
      <c r="AG1505">
        <v>0.20960198974634733</v>
      </c>
      <c r="AH1505">
        <v>0.23866135537874245</v>
      </c>
      <c r="AI1505">
        <v>0.17494477800256847</v>
      </c>
      <c r="AJ1505">
        <v>0.16167204910750965</v>
      </c>
      <c r="AK1505">
        <v>0.29313164827628879</v>
      </c>
      <c r="AL1505">
        <v>0.48580235312664477</v>
      </c>
      <c r="AM1505" s="8">
        <v>0.55114591125094647</v>
      </c>
      <c r="AN1505">
        <v>0.58790763111603417</v>
      </c>
      <c r="AO1505">
        <v>0.7654480311269849</v>
      </c>
      <c r="AP1505" s="8">
        <v>0.74782507569714141</v>
      </c>
      <c r="AU1505" s="7">
        <v>0.46796672989731586</v>
      </c>
    </row>
    <row r="1506" spans="1:47" x14ac:dyDescent="0.25">
      <c r="A1506">
        <v>1505</v>
      </c>
      <c r="B1506">
        <v>0.56115549905692252</v>
      </c>
      <c r="C1506">
        <v>0.57974307093969601</v>
      </c>
      <c r="D1506">
        <v>0.67568425304666746</v>
      </c>
      <c r="E1506">
        <v>0.34429561845243917</v>
      </c>
      <c r="F1506">
        <v>0.34535975216810999</v>
      </c>
      <c r="G1506">
        <v>0.24291640631849587</v>
      </c>
      <c r="H1506">
        <v>0.35837990747778797</v>
      </c>
      <c r="I1506">
        <v>0.44461979915131628</v>
      </c>
      <c r="J1506">
        <v>0.52413205182895939</v>
      </c>
      <c r="K1506">
        <v>0.39694644238350368</v>
      </c>
      <c r="L1506">
        <v>0.39334962562621067</v>
      </c>
      <c r="M1506">
        <v>0.40835071562122405</v>
      </c>
      <c r="N1506">
        <v>0.43296933772971308</v>
      </c>
      <c r="O1506">
        <v>0.28985035577314333</v>
      </c>
      <c r="P1506">
        <v>0.48242824024825653</v>
      </c>
      <c r="Q1506">
        <v>0.60159611655308487</v>
      </c>
      <c r="R1506">
        <v>0.56733778290139358</v>
      </c>
      <c r="S1506">
        <v>0.3598724125727355</v>
      </c>
      <c r="T1506">
        <v>0.4803244833098112</v>
      </c>
      <c r="U1506">
        <v>0.52238908400329565</v>
      </c>
      <c r="V1506">
        <v>0.46069426174076533</v>
      </c>
      <c r="W1506">
        <v>0.18260141900018062</v>
      </c>
      <c r="X1506">
        <v>0.1619915608496868</v>
      </c>
      <c r="Y1506">
        <v>0.33353996880993253</v>
      </c>
      <c r="Z1506">
        <v>0.3963366156566675</v>
      </c>
      <c r="AA1506">
        <v>0.33431586230257659</v>
      </c>
      <c r="AB1506">
        <v>0.38767783539416301</v>
      </c>
      <c r="AC1506">
        <v>0.58248739850075759</v>
      </c>
      <c r="AD1506">
        <v>0.93839421048674465</v>
      </c>
      <c r="AE1506">
        <v>1.0989889011359477</v>
      </c>
      <c r="AF1506">
        <v>0.89373586105025438</v>
      </c>
      <c r="AG1506">
        <v>1.1559359820855684</v>
      </c>
      <c r="AH1506">
        <v>1.0229850564755933</v>
      </c>
      <c r="AI1506">
        <v>1.1490455725440354</v>
      </c>
      <c r="AJ1506">
        <v>1.2944530491175747</v>
      </c>
      <c r="AK1506">
        <v>1.5345149282882451</v>
      </c>
      <c r="AL1506">
        <v>1.2913259935629968</v>
      </c>
      <c r="AM1506" s="8">
        <v>1.4072102311858923</v>
      </c>
      <c r="AN1506">
        <v>0.76924063148941557</v>
      </c>
      <c r="AO1506">
        <v>0.76754356119397427</v>
      </c>
      <c r="AP1506" s="8">
        <v>0.78086954359810945</v>
      </c>
      <c r="AU1506" s="7">
        <v>0.60412588134687073</v>
      </c>
    </row>
    <row r="1507" spans="1:47" x14ac:dyDescent="0.25">
      <c r="A1507">
        <v>1506</v>
      </c>
      <c r="B1507">
        <v>0.81237774168814703</v>
      </c>
      <c r="C1507">
        <v>1.0901199576249607</v>
      </c>
      <c r="D1507">
        <v>0.78218703286841695</v>
      </c>
      <c r="E1507">
        <v>1.1088534409311319</v>
      </c>
      <c r="F1507">
        <v>1.1417729724072707</v>
      </c>
      <c r="G1507">
        <v>1.2448751111714367</v>
      </c>
      <c r="H1507">
        <v>0.75852136619380439</v>
      </c>
      <c r="I1507">
        <v>0.8759891662449556</v>
      </c>
      <c r="J1507">
        <v>0.81872918274996542</v>
      </c>
      <c r="K1507">
        <v>0.7532182334973192</v>
      </c>
      <c r="L1507">
        <v>0.90411169650890721</v>
      </c>
      <c r="M1507">
        <v>0.44879262568539258</v>
      </c>
      <c r="N1507">
        <v>0.52537971094634006</v>
      </c>
      <c r="O1507">
        <v>0.67839292136561113</v>
      </c>
      <c r="P1507">
        <v>0.63479592211005842</v>
      </c>
      <c r="Q1507">
        <v>0.95870199146563384</v>
      </c>
      <c r="R1507">
        <v>1.4286340360563661</v>
      </c>
      <c r="S1507">
        <v>1.2829736692826752</v>
      </c>
      <c r="T1507">
        <v>1.5788954754291185</v>
      </c>
      <c r="U1507">
        <v>1.4419470177150477</v>
      </c>
      <c r="V1507">
        <v>1.1385171604832505</v>
      </c>
      <c r="W1507">
        <v>1.8458702484808407</v>
      </c>
      <c r="X1507">
        <v>0.79898047646393644</v>
      </c>
      <c r="Y1507">
        <v>0.63399987788204437</v>
      </c>
      <c r="Z1507">
        <v>0.51446548902215916</v>
      </c>
      <c r="AA1507">
        <v>0.6795398192658858</v>
      </c>
      <c r="AB1507">
        <v>0.57927968660887041</v>
      </c>
      <c r="AC1507">
        <v>0.51257021492201693</v>
      </c>
      <c r="AD1507">
        <v>0.38532012430821116</v>
      </c>
      <c r="AE1507">
        <v>0.49760723579167659</v>
      </c>
      <c r="AF1507">
        <v>0.7642152112367504</v>
      </c>
      <c r="AG1507">
        <v>1.1192238160249013</v>
      </c>
      <c r="AH1507">
        <v>1.6259365748914552</v>
      </c>
      <c r="AI1507">
        <v>2.1420709300084999</v>
      </c>
      <c r="AJ1507">
        <v>1.6429949611565084</v>
      </c>
      <c r="AK1507">
        <v>1.6998295007433988</v>
      </c>
      <c r="AL1507">
        <v>1.9405042674023401</v>
      </c>
      <c r="AM1507" s="8">
        <v>2.5289517668851178</v>
      </c>
      <c r="AN1507">
        <v>3.1550855310091515</v>
      </c>
      <c r="AO1507">
        <v>3.0518422180802478</v>
      </c>
      <c r="AP1507" s="8">
        <v>3.0048194195678488</v>
      </c>
      <c r="AU1507" s="7">
        <v>0.4550534294197689</v>
      </c>
    </row>
    <row r="1508" spans="1:47" x14ac:dyDescent="0.25">
      <c r="A1508">
        <v>1507</v>
      </c>
      <c r="B1508">
        <v>0.55290747332142964</v>
      </c>
      <c r="C1508">
        <v>0.51567464064617807</v>
      </c>
      <c r="D1508">
        <v>0.50316336959981023</v>
      </c>
      <c r="E1508">
        <v>0.37590814476213247</v>
      </c>
      <c r="F1508">
        <v>0.42526717504622363</v>
      </c>
      <c r="G1508">
        <v>0.31223607081390287</v>
      </c>
      <c r="H1508">
        <v>0.35183959373370566</v>
      </c>
      <c r="I1508">
        <v>0.39455432165317478</v>
      </c>
      <c r="J1508">
        <v>0.65504394481912964</v>
      </c>
      <c r="K1508">
        <v>0.50082433115281511</v>
      </c>
      <c r="L1508">
        <v>0.65044648684334672</v>
      </c>
      <c r="M1508">
        <v>0.73188430284379502</v>
      </c>
      <c r="N1508">
        <v>0.89914772359106476</v>
      </c>
      <c r="O1508">
        <v>0.90991831484882424</v>
      </c>
      <c r="P1508">
        <v>0.81434202983556114</v>
      </c>
      <c r="Q1508">
        <v>0.86472243905259039</v>
      </c>
      <c r="R1508">
        <v>1.2969963534629381</v>
      </c>
      <c r="S1508">
        <v>1.1784750067516394</v>
      </c>
      <c r="T1508">
        <v>1.0713104508107996</v>
      </c>
      <c r="U1508">
        <v>0.91996675337748268</v>
      </c>
      <c r="V1508">
        <v>1.2414244576644795</v>
      </c>
      <c r="W1508">
        <v>1.3057882334975586</v>
      </c>
      <c r="X1508">
        <v>1.0161788778012182</v>
      </c>
      <c r="Y1508">
        <v>1.0564882522848855</v>
      </c>
      <c r="Z1508">
        <v>0.83758230008473245</v>
      </c>
      <c r="AA1508">
        <v>1.0540208902424957</v>
      </c>
      <c r="AB1508">
        <v>1.2634581527248714</v>
      </c>
      <c r="AC1508">
        <v>1.5205856040482932</v>
      </c>
      <c r="AD1508">
        <v>1.4245305969507203</v>
      </c>
      <c r="AE1508">
        <v>1.0821787097234274</v>
      </c>
      <c r="AF1508">
        <v>1.2813009435667966</v>
      </c>
      <c r="AG1508">
        <v>1.0448753361584489</v>
      </c>
      <c r="AH1508">
        <v>1.3459992449839271</v>
      </c>
      <c r="AI1508">
        <v>1.5265156682491807</v>
      </c>
      <c r="AJ1508">
        <v>1.5038719048405422</v>
      </c>
      <c r="AK1508">
        <v>1.2855183425492476</v>
      </c>
      <c r="AL1508">
        <v>0.91096994741597503</v>
      </c>
      <c r="AM1508" s="8">
        <v>0.87727145176648647</v>
      </c>
      <c r="AN1508">
        <v>0.86273578399974005</v>
      </c>
      <c r="AO1508">
        <v>0.88362250703699274</v>
      </c>
      <c r="AP1508" s="8">
        <v>0.731165291747924</v>
      </c>
      <c r="AU1508" s="7">
        <v>5.4585149825827996E-2</v>
      </c>
    </row>
    <row r="1509" spans="1:47" x14ac:dyDescent="0.25">
      <c r="A1509">
        <v>1508</v>
      </c>
      <c r="B1509">
        <v>2.7683163816732161</v>
      </c>
      <c r="C1509">
        <v>2.9601656213201393</v>
      </c>
      <c r="D1509">
        <v>2.0835989353761493</v>
      </c>
      <c r="E1509">
        <v>2.1255448255652243</v>
      </c>
      <c r="F1509">
        <v>1.5660049076788298</v>
      </c>
      <c r="G1509">
        <v>1.3339429908814981</v>
      </c>
      <c r="H1509">
        <v>1.5166186915646043</v>
      </c>
      <c r="I1509">
        <v>1.7927210079358147</v>
      </c>
      <c r="J1509">
        <v>0.70375622763983181</v>
      </c>
      <c r="K1509">
        <v>0.81082687890945682</v>
      </c>
      <c r="L1509">
        <v>1.1532268440374376</v>
      </c>
      <c r="M1509">
        <v>1.5641515137075788</v>
      </c>
      <c r="N1509">
        <v>1.0374802031333981</v>
      </c>
      <c r="O1509">
        <v>1.1005096089912285</v>
      </c>
      <c r="P1509">
        <v>0.57459735194885941</v>
      </c>
      <c r="Q1509">
        <v>0.63217424193728033</v>
      </c>
      <c r="R1509">
        <v>0.72859503368244716</v>
      </c>
      <c r="S1509">
        <v>0.73956831457028849</v>
      </c>
      <c r="T1509">
        <v>0.79174238774903649</v>
      </c>
      <c r="U1509">
        <v>0.49956965620629157</v>
      </c>
      <c r="V1509">
        <v>0.85288583831130305</v>
      </c>
      <c r="W1509">
        <v>0.70387752145879545</v>
      </c>
      <c r="X1509">
        <v>0.9782038697598886</v>
      </c>
      <c r="Y1509">
        <v>1.4169945591782882</v>
      </c>
      <c r="Z1509">
        <v>1.3613984873353517</v>
      </c>
      <c r="AA1509">
        <v>1.1131278200059884</v>
      </c>
      <c r="AB1509">
        <v>1.0107584180658495</v>
      </c>
      <c r="AC1509">
        <v>0.68542392008654462</v>
      </c>
      <c r="AD1509">
        <v>0.61836744691790446</v>
      </c>
      <c r="AE1509">
        <v>0.40003056566077694</v>
      </c>
      <c r="AF1509">
        <v>0.19574809010610617</v>
      </c>
      <c r="AG1509">
        <v>0.2477609632841376</v>
      </c>
      <c r="AH1509">
        <v>0.35322942203907914</v>
      </c>
      <c r="AI1509">
        <v>0.3304832321609974</v>
      </c>
      <c r="AJ1509">
        <v>0.30340101931314134</v>
      </c>
      <c r="AK1509">
        <v>0.47497635862049981</v>
      </c>
      <c r="AL1509">
        <v>0.63108040711399127</v>
      </c>
      <c r="AM1509" s="8">
        <v>0.99248511756584223</v>
      </c>
      <c r="AN1509">
        <v>0.82579521813605683</v>
      </c>
      <c r="AO1509">
        <v>0.72536995133074256</v>
      </c>
      <c r="AP1509" s="8">
        <v>0.70139764509695668</v>
      </c>
      <c r="AU1509" s="7">
        <v>0.45535164430568686</v>
      </c>
    </row>
    <row r="1510" spans="1:47" x14ac:dyDescent="0.25">
      <c r="A1510">
        <v>1509</v>
      </c>
      <c r="B1510">
        <v>1.2776508623826022</v>
      </c>
      <c r="C1510">
        <v>1.6591542951997842</v>
      </c>
      <c r="D1510">
        <v>1.8467106528477084</v>
      </c>
      <c r="E1510">
        <v>2.0825961685381777</v>
      </c>
      <c r="F1510">
        <v>0.92018612428555602</v>
      </c>
      <c r="G1510">
        <v>1.1167769561593635</v>
      </c>
      <c r="H1510">
        <v>1.0194956760805547</v>
      </c>
      <c r="I1510">
        <v>1.156321353629957</v>
      </c>
      <c r="J1510">
        <v>1.1735334973430165</v>
      </c>
      <c r="K1510">
        <v>1.2570460706784923</v>
      </c>
      <c r="L1510">
        <v>1.4436903185802956</v>
      </c>
      <c r="M1510">
        <v>1.3188697473463318</v>
      </c>
      <c r="N1510">
        <v>1.8273417656844615</v>
      </c>
      <c r="O1510">
        <v>1.787239955497669</v>
      </c>
      <c r="P1510">
        <v>2.3483412305750626</v>
      </c>
      <c r="Q1510">
        <v>2.5231485714429649</v>
      </c>
      <c r="R1510">
        <v>2.1479378069573394</v>
      </c>
      <c r="S1510">
        <v>2.7414257480901592</v>
      </c>
      <c r="T1510">
        <v>1.5017756842298033</v>
      </c>
      <c r="U1510">
        <v>1.6258867025217332</v>
      </c>
      <c r="V1510">
        <v>1.9743482645601858</v>
      </c>
      <c r="W1510">
        <v>1.8561682427745212</v>
      </c>
      <c r="X1510">
        <v>1.9723025730987804</v>
      </c>
      <c r="Y1510">
        <v>1.638527870016991</v>
      </c>
      <c r="Z1510">
        <v>1.582773600227914</v>
      </c>
      <c r="AA1510">
        <v>1.3787238922423823</v>
      </c>
      <c r="AB1510">
        <v>1.4156991007524657</v>
      </c>
      <c r="AC1510">
        <v>1.0937424940713856</v>
      </c>
      <c r="AD1510">
        <v>0.99015231746622223</v>
      </c>
      <c r="AE1510">
        <v>0.84881062160267118</v>
      </c>
      <c r="AF1510">
        <v>0.83094027214430466</v>
      </c>
      <c r="AG1510">
        <v>0.91464555734874753</v>
      </c>
      <c r="AH1510">
        <v>0.75073645843516656</v>
      </c>
      <c r="AI1510">
        <v>0.82375116073521504</v>
      </c>
      <c r="AJ1510">
        <v>0.88309264585731284</v>
      </c>
      <c r="AK1510">
        <v>0.85469494602073925</v>
      </c>
      <c r="AL1510">
        <v>0.8514064139061015</v>
      </c>
      <c r="AM1510" s="8">
        <v>0.67018509880686195</v>
      </c>
      <c r="AN1510">
        <v>0.8562488335936288</v>
      </c>
      <c r="AO1510">
        <v>0.97684578293176538</v>
      </c>
      <c r="AP1510" s="8">
        <v>0.72718125312102744</v>
      </c>
      <c r="AU1510" s="7">
        <v>0.36565052265503856</v>
      </c>
    </row>
    <row r="1511" spans="1:47" x14ac:dyDescent="0.25">
      <c r="A1511">
        <v>1510</v>
      </c>
      <c r="B1511">
        <v>1.0972305173569754</v>
      </c>
      <c r="C1511">
        <v>1.0760044033490401</v>
      </c>
      <c r="D1511">
        <v>1.0040191523485853</v>
      </c>
      <c r="E1511">
        <v>0.74157232318944477</v>
      </c>
      <c r="F1511">
        <v>0.41852595645978791</v>
      </c>
      <c r="G1511">
        <v>0.48999324344338846</v>
      </c>
      <c r="H1511">
        <v>0.30885342460512144</v>
      </c>
      <c r="I1511">
        <v>0.18887993914437634</v>
      </c>
      <c r="J1511">
        <v>0.33902982640676471</v>
      </c>
      <c r="K1511">
        <v>0.4945771610857756</v>
      </c>
      <c r="L1511">
        <v>0.5750505967302717</v>
      </c>
      <c r="M1511">
        <v>0.82662307691483006</v>
      </c>
      <c r="N1511">
        <v>1.105826145863118</v>
      </c>
      <c r="O1511">
        <v>1.4228144518777655</v>
      </c>
      <c r="P1511">
        <v>1.6799460062338822</v>
      </c>
      <c r="Q1511">
        <v>1.6933707794749071</v>
      </c>
      <c r="R1511">
        <v>1.8300129596409322</v>
      </c>
      <c r="S1511">
        <v>2.0726840878700656</v>
      </c>
      <c r="T1511">
        <v>2.3756980824832548</v>
      </c>
      <c r="U1511">
        <v>2.1667451005346821</v>
      </c>
      <c r="V1511">
        <v>2.3701966136947079</v>
      </c>
      <c r="W1511">
        <v>2.2391249861969129</v>
      </c>
      <c r="X1511">
        <v>1.5463762791117874</v>
      </c>
      <c r="Y1511">
        <v>1.1433372348000188</v>
      </c>
      <c r="Z1511">
        <v>0.84936086868144778</v>
      </c>
      <c r="AA1511">
        <v>0.86507885342054625</v>
      </c>
      <c r="AB1511">
        <v>0.8476345322359502</v>
      </c>
      <c r="AC1511">
        <v>0.93194264012821137</v>
      </c>
      <c r="AD1511">
        <v>1.1876482844744689</v>
      </c>
      <c r="AE1511">
        <v>1.0115504725549256</v>
      </c>
      <c r="AF1511">
        <v>1.0970617298887022</v>
      </c>
      <c r="AG1511">
        <v>1.227199063244137</v>
      </c>
      <c r="AH1511">
        <v>1.2442140367756369</v>
      </c>
      <c r="AI1511">
        <v>1.3437773294179287</v>
      </c>
      <c r="AJ1511">
        <v>1.0413088784641524</v>
      </c>
      <c r="AK1511">
        <v>1.0237736174810035</v>
      </c>
      <c r="AL1511">
        <v>1.094540081888149</v>
      </c>
      <c r="AM1511" s="8">
        <v>1.1397628040769852</v>
      </c>
      <c r="AN1511">
        <v>1.1934745205739645</v>
      </c>
      <c r="AO1511">
        <v>1.2144414617136903</v>
      </c>
      <c r="AP1511" s="8">
        <v>1.6496269799590517</v>
      </c>
      <c r="AU1511" s="7">
        <v>0.10331385333468265</v>
      </c>
    </row>
    <row r="1512" spans="1:47" x14ac:dyDescent="0.25">
      <c r="A1512">
        <v>1511</v>
      </c>
      <c r="B1512">
        <v>0.68672487686628181</v>
      </c>
      <c r="C1512">
        <v>0.57135388005267651</v>
      </c>
      <c r="D1512">
        <v>0.44863613270182695</v>
      </c>
      <c r="E1512">
        <v>0.57818895870801368</v>
      </c>
      <c r="F1512">
        <v>0.64741248402551799</v>
      </c>
      <c r="G1512">
        <v>0.77440015160044429</v>
      </c>
      <c r="H1512">
        <v>0.918497443672324</v>
      </c>
      <c r="I1512">
        <v>0.83189358673070257</v>
      </c>
      <c r="J1512">
        <v>0.65171486375420606</v>
      </c>
      <c r="K1512">
        <v>1.007512337583552</v>
      </c>
      <c r="L1512">
        <v>0.96844593602030893</v>
      </c>
      <c r="M1512">
        <v>1.3894738533768978</v>
      </c>
      <c r="N1512">
        <v>1.5124983439757453</v>
      </c>
      <c r="O1512">
        <v>1.4473163984909421</v>
      </c>
      <c r="P1512">
        <v>1.3930770181164349</v>
      </c>
      <c r="Q1512">
        <v>1.0575260861019162</v>
      </c>
      <c r="R1512">
        <v>0.8807379152235455</v>
      </c>
      <c r="S1512">
        <v>0.54529573733926462</v>
      </c>
      <c r="T1512">
        <v>0.61049370590661922</v>
      </c>
      <c r="U1512">
        <v>0.70107807517522125</v>
      </c>
      <c r="V1512">
        <v>0.89760663269016905</v>
      </c>
      <c r="W1512">
        <v>0.71685462916233067</v>
      </c>
      <c r="X1512">
        <v>1.1197488906286213</v>
      </c>
      <c r="Y1512">
        <v>0.91843186697544499</v>
      </c>
      <c r="Z1512">
        <v>0.86909805475143942</v>
      </c>
      <c r="AA1512">
        <v>0.66079218838153231</v>
      </c>
      <c r="AB1512">
        <v>0.75614681510329518</v>
      </c>
      <c r="AC1512">
        <v>1.2510078453185653</v>
      </c>
      <c r="AD1512">
        <v>0.62309077945700198</v>
      </c>
      <c r="AE1512">
        <v>0.8606670644943557</v>
      </c>
      <c r="AF1512">
        <v>0.8555595294483529</v>
      </c>
      <c r="AG1512">
        <v>0.89927793342440165</v>
      </c>
      <c r="AH1512">
        <v>1.4227726621349197</v>
      </c>
      <c r="AI1512">
        <v>1.0480333309425378</v>
      </c>
      <c r="AJ1512">
        <v>1.4785898243814246</v>
      </c>
      <c r="AK1512">
        <v>1.5494721430395004</v>
      </c>
      <c r="AL1512">
        <v>1.2753297989013035</v>
      </c>
      <c r="AM1512" s="8">
        <v>0.85644851870780081</v>
      </c>
      <c r="AN1512">
        <v>0.32991316168842422</v>
      </c>
      <c r="AO1512">
        <v>0.333710765319505</v>
      </c>
      <c r="AP1512" s="8">
        <v>0.48227925622546197</v>
      </c>
      <c r="AU1512" s="7">
        <v>1.3528165959420271</v>
      </c>
    </row>
    <row r="1513" spans="1:47" x14ac:dyDescent="0.25">
      <c r="A1513">
        <v>1512</v>
      </c>
      <c r="B1513">
        <v>0.48086554803008469</v>
      </c>
      <c r="C1513">
        <v>0.47476987150108496</v>
      </c>
      <c r="D1513">
        <v>0.44645296696158343</v>
      </c>
      <c r="E1513">
        <v>0.53993453181958107</v>
      </c>
      <c r="F1513">
        <v>0.51511656797600702</v>
      </c>
      <c r="G1513">
        <v>0.72324904623726138</v>
      </c>
      <c r="H1513">
        <v>1.0430244332291472</v>
      </c>
      <c r="I1513">
        <v>0.63784151684198565</v>
      </c>
      <c r="J1513">
        <v>0.4853237427445668</v>
      </c>
      <c r="K1513">
        <v>0.30978432302729991</v>
      </c>
      <c r="L1513">
        <v>0.3099958832132188</v>
      </c>
      <c r="M1513">
        <v>0.41399517755835757</v>
      </c>
      <c r="N1513">
        <v>0.60992883394125774</v>
      </c>
      <c r="O1513">
        <v>0.8919072288852965</v>
      </c>
      <c r="P1513">
        <v>0.90392615511667918</v>
      </c>
      <c r="Q1513">
        <v>1.3176324445103815</v>
      </c>
      <c r="R1513">
        <v>0.98028622163883883</v>
      </c>
      <c r="S1513">
        <v>1.1450322677304321</v>
      </c>
      <c r="T1513">
        <v>1.0335238898177557</v>
      </c>
      <c r="U1513">
        <v>1.1096000281038392</v>
      </c>
      <c r="V1513">
        <v>1.4976531523648673</v>
      </c>
      <c r="W1513">
        <v>1.0937422357001172</v>
      </c>
      <c r="X1513">
        <v>0.78847281302048511</v>
      </c>
      <c r="Y1513">
        <v>0.46249365078003696</v>
      </c>
      <c r="Z1513">
        <v>0.25822964601543891</v>
      </c>
      <c r="AA1513">
        <v>0.45585550558121729</v>
      </c>
      <c r="AB1513">
        <v>0.53742567486589732</v>
      </c>
      <c r="AC1513">
        <v>0.89632022108581721</v>
      </c>
      <c r="AD1513">
        <v>0.83043730973942531</v>
      </c>
      <c r="AE1513">
        <v>1.2557620868833768</v>
      </c>
      <c r="AF1513">
        <v>1.3104521559178073</v>
      </c>
      <c r="AG1513">
        <v>1.2011421476631385</v>
      </c>
      <c r="AH1513">
        <v>0.76350779993122486</v>
      </c>
      <c r="AI1513">
        <v>0.94533069999070951</v>
      </c>
      <c r="AJ1513">
        <v>1.1259049255225706</v>
      </c>
      <c r="AK1513">
        <v>0.74017876134421057</v>
      </c>
      <c r="AL1513">
        <v>0.86146173479651755</v>
      </c>
      <c r="AM1513" s="8">
        <v>0.96288149295282111</v>
      </c>
      <c r="AN1513">
        <v>1.0602320962280956</v>
      </c>
      <c r="AO1513">
        <v>1.2818815742583274</v>
      </c>
      <c r="AP1513" s="8">
        <v>1.2753650181411047</v>
      </c>
      <c r="AU1513" s="7">
        <v>0.40362336606897992</v>
      </c>
    </row>
    <row r="1514" spans="1:47" x14ac:dyDescent="0.25">
      <c r="A1514">
        <v>1513</v>
      </c>
      <c r="B1514">
        <v>0.70807299706407167</v>
      </c>
      <c r="C1514">
        <v>0.60283484498792117</v>
      </c>
      <c r="D1514">
        <v>0.54298426005424161</v>
      </c>
      <c r="E1514">
        <v>0.62971555257192946</v>
      </c>
      <c r="F1514">
        <v>0.69937172643912249</v>
      </c>
      <c r="G1514">
        <v>1.1849871292083358</v>
      </c>
      <c r="H1514">
        <v>1.3561129630516597</v>
      </c>
      <c r="I1514">
        <v>1.2256685321340881</v>
      </c>
      <c r="J1514">
        <v>1.0757340898824796</v>
      </c>
      <c r="K1514">
        <v>1.2698382572885205</v>
      </c>
      <c r="L1514">
        <v>1.2374842980855314</v>
      </c>
      <c r="M1514">
        <v>1.2538210026560859</v>
      </c>
      <c r="N1514">
        <v>1.4062512633863362</v>
      </c>
      <c r="O1514">
        <v>1.6517893914872153</v>
      </c>
      <c r="P1514">
        <v>1.6987701852949448</v>
      </c>
      <c r="Q1514">
        <v>1.5767932877713244</v>
      </c>
      <c r="R1514">
        <v>1.8744376997883767</v>
      </c>
      <c r="S1514">
        <v>1.8862334566593841</v>
      </c>
      <c r="T1514">
        <v>1.6085888313977519</v>
      </c>
      <c r="U1514">
        <v>1.3593544591517064</v>
      </c>
      <c r="V1514">
        <v>0.82835754161024844</v>
      </c>
      <c r="W1514">
        <v>1.0081121500052277</v>
      </c>
      <c r="X1514">
        <v>1.2322566859401731</v>
      </c>
      <c r="Y1514">
        <v>1.2702779983542833</v>
      </c>
      <c r="Z1514">
        <v>1.3382154920104492</v>
      </c>
      <c r="AA1514">
        <v>1.2041687369959446</v>
      </c>
      <c r="AB1514">
        <v>1.1216579881120379</v>
      </c>
      <c r="AC1514">
        <v>1.1624533295749726</v>
      </c>
      <c r="AD1514">
        <v>0.93286274792261037</v>
      </c>
      <c r="AE1514">
        <v>1.0029718500683042</v>
      </c>
      <c r="AF1514">
        <v>1.0301862080359843</v>
      </c>
      <c r="AG1514">
        <v>1.0578516924854737</v>
      </c>
      <c r="AH1514">
        <v>1.577148183259069</v>
      </c>
      <c r="AI1514">
        <v>1.6305621321671957</v>
      </c>
      <c r="AJ1514">
        <v>0.84351435448569434</v>
      </c>
      <c r="AK1514">
        <v>1.2404087264483052</v>
      </c>
      <c r="AL1514">
        <v>0.87145477731579102</v>
      </c>
      <c r="AM1514" s="8">
        <v>0.85223679803373908</v>
      </c>
      <c r="AN1514">
        <v>0.58735393871893493</v>
      </c>
      <c r="AO1514">
        <v>0.67048301591100712</v>
      </c>
      <c r="AP1514" s="8">
        <v>0.3268318181705287</v>
      </c>
      <c r="AU1514" s="7">
        <v>0.38114790549907918</v>
      </c>
    </row>
    <row r="1515" spans="1:47" x14ac:dyDescent="0.25">
      <c r="A1515">
        <v>1514</v>
      </c>
      <c r="B1515">
        <v>1.5483108459254558</v>
      </c>
      <c r="C1515">
        <v>1.2596403318176939</v>
      </c>
      <c r="D1515">
        <v>1.3167484714689852</v>
      </c>
      <c r="E1515">
        <v>1.4154527318456172</v>
      </c>
      <c r="F1515">
        <v>1.2470056096489353</v>
      </c>
      <c r="G1515">
        <v>1.5745432781109181</v>
      </c>
      <c r="H1515">
        <v>0.9919171063612191</v>
      </c>
      <c r="I1515">
        <v>1.2378789828773162</v>
      </c>
      <c r="J1515">
        <v>1.5257756811785705</v>
      </c>
      <c r="K1515">
        <v>1.6940962739051575</v>
      </c>
      <c r="L1515">
        <v>2.1605630966951312</v>
      </c>
      <c r="M1515">
        <v>2.1631005933531946</v>
      </c>
      <c r="N1515">
        <v>1.5077834502908853</v>
      </c>
      <c r="O1515">
        <v>2.3833907323855033</v>
      </c>
      <c r="P1515">
        <v>2.619394010424493</v>
      </c>
      <c r="Q1515">
        <v>2.4636078122290224</v>
      </c>
      <c r="R1515">
        <v>3.289736651643965</v>
      </c>
      <c r="S1515">
        <v>4.3316456731685751</v>
      </c>
      <c r="T1515">
        <v>2.7789885767150007</v>
      </c>
      <c r="U1515">
        <v>2.5813300075227232</v>
      </c>
      <c r="V1515">
        <v>2.9511003108468823</v>
      </c>
      <c r="W1515">
        <v>2.7849517460866609</v>
      </c>
      <c r="X1515">
        <v>1.8917402239458203</v>
      </c>
      <c r="Y1515">
        <v>2.7817640290785182</v>
      </c>
      <c r="Z1515">
        <v>4.1342334976656039</v>
      </c>
      <c r="AA1515">
        <v>2.6003076967874641</v>
      </c>
      <c r="AB1515">
        <v>2.369485089269586</v>
      </c>
      <c r="AC1515">
        <v>2.5970055086853083</v>
      </c>
      <c r="AD1515">
        <v>2.384973734442462</v>
      </c>
      <c r="AE1515">
        <v>1.8566287269264463</v>
      </c>
      <c r="AF1515">
        <v>2.2344145079263926</v>
      </c>
      <c r="AG1515">
        <v>3.4442116750251657</v>
      </c>
      <c r="AH1515">
        <v>3.6133725824168632</v>
      </c>
      <c r="AI1515">
        <v>4.8064539913688025</v>
      </c>
      <c r="AJ1515">
        <v>4.1617428238109877</v>
      </c>
      <c r="AK1515">
        <v>4.0696843998229868</v>
      </c>
      <c r="AL1515">
        <v>3.496740705913171</v>
      </c>
      <c r="AM1515" s="8">
        <v>3.7250421371582196</v>
      </c>
      <c r="AN1515">
        <v>4.1038217365521978</v>
      </c>
      <c r="AO1515">
        <v>4.0333482008608827</v>
      </c>
      <c r="AP1515" s="8">
        <v>3.4246311546302599</v>
      </c>
      <c r="AU1515" s="7">
        <v>0.15810479772042832</v>
      </c>
    </row>
    <row r="1516" spans="1:47" x14ac:dyDescent="0.25">
      <c r="A1516">
        <v>1515</v>
      </c>
      <c r="B1516">
        <v>0.55869508768837117</v>
      </c>
      <c r="C1516">
        <v>0.46456099608860157</v>
      </c>
      <c r="D1516">
        <v>0.4722646816835821</v>
      </c>
      <c r="E1516">
        <v>0.71341093633462571</v>
      </c>
      <c r="F1516">
        <v>0.7109705835603497</v>
      </c>
      <c r="G1516">
        <v>0.76585264387604657</v>
      </c>
      <c r="H1516">
        <v>0.81851076860539929</v>
      </c>
      <c r="I1516">
        <v>0.89501752689724068</v>
      </c>
      <c r="J1516">
        <v>0.91097539275405892</v>
      </c>
      <c r="K1516">
        <v>0.74276514007889805</v>
      </c>
      <c r="L1516">
        <v>0.48294505218283801</v>
      </c>
      <c r="M1516">
        <v>0.31581485917792096</v>
      </c>
      <c r="N1516">
        <v>0.28410387772468648</v>
      </c>
      <c r="O1516">
        <v>0.41049657263757627</v>
      </c>
      <c r="P1516">
        <v>0.42151443559817603</v>
      </c>
      <c r="Q1516">
        <v>0.36143072553937711</v>
      </c>
      <c r="R1516">
        <v>0.3840944416862706</v>
      </c>
      <c r="S1516">
        <v>0.13952665922155566</v>
      </c>
      <c r="T1516">
        <v>0.23009941677266504</v>
      </c>
      <c r="U1516">
        <v>0.31196046008017125</v>
      </c>
      <c r="V1516">
        <v>0.30936993392395284</v>
      </c>
      <c r="W1516">
        <v>0.27240572805172142</v>
      </c>
      <c r="X1516">
        <v>0.22918650305735813</v>
      </c>
      <c r="Y1516">
        <v>0.42055361526085022</v>
      </c>
      <c r="Z1516">
        <v>0.47971764433347364</v>
      </c>
      <c r="AA1516">
        <v>0.52485350632237904</v>
      </c>
      <c r="AB1516">
        <v>0.42293907309414441</v>
      </c>
      <c r="AC1516">
        <v>0.64319382010545734</v>
      </c>
      <c r="AD1516">
        <v>0.68274044666131706</v>
      </c>
      <c r="AE1516">
        <v>0.46938784202910067</v>
      </c>
      <c r="AF1516">
        <v>0.50116134121078815</v>
      </c>
      <c r="AG1516">
        <v>0.62724620486986182</v>
      </c>
      <c r="AH1516">
        <v>0.69333967096614413</v>
      </c>
      <c r="AI1516">
        <v>1.0513281550496947</v>
      </c>
      <c r="AJ1516">
        <v>0.82101435073754769</v>
      </c>
      <c r="AK1516">
        <v>0.90363625880615528</v>
      </c>
      <c r="AL1516">
        <v>0.9980302576723441</v>
      </c>
      <c r="AM1516" s="8">
        <v>0.77698781994795796</v>
      </c>
      <c r="AN1516">
        <v>0.83844710001863187</v>
      </c>
      <c r="AO1516">
        <v>0.79844323194225364</v>
      </c>
      <c r="AP1516" s="8">
        <v>0.84834037914493243</v>
      </c>
      <c r="AU1516" s="7">
        <v>0.2591422877632511</v>
      </c>
    </row>
    <row r="1517" spans="1:47" x14ac:dyDescent="0.25">
      <c r="A1517">
        <v>1516</v>
      </c>
      <c r="B1517">
        <v>1.0586742505815332</v>
      </c>
      <c r="C1517">
        <v>1.1192643116241423</v>
      </c>
      <c r="D1517">
        <v>1.0365469534788274</v>
      </c>
      <c r="E1517">
        <v>0.79695787110638905</v>
      </c>
      <c r="F1517">
        <v>0.59551933080906228</v>
      </c>
      <c r="G1517">
        <v>0.86811274320506127</v>
      </c>
      <c r="H1517">
        <v>0.76851634128509194</v>
      </c>
      <c r="I1517">
        <v>1.0497573745680526</v>
      </c>
      <c r="J1517">
        <v>1.127575591243698</v>
      </c>
      <c r="K1517">
        <v>1.4653907798281087</v>
      </c>
      <c r="L1517">
        <v>0.97531657670520255</v>
      </c>
      <c r="M1517">
        <v>1.0696891542857572</v>
      </c>
      <c r="N1517">
        <v>1.4079851997675084</v>
      </c>
      <c r="O1517">
        <v>1.2425324604021399</v>
      </c>
      <c r="P1517">
        <v>1.3132198931862316</v>
      </c>
      <c r="Q1517">
        <v>0.90842663643781885</v>
      </c>
      <c r="R1517">
        <v>0.72240193613853576</v>
      </c>
      <c r="S1517">
        <v>0.67062340907485107</v>
      </c>
      <c r="T1517">
        <v>0.61827845834987905</v>
      </c>
      <c r="U1517">
        <v>0.49273635300991148</v>
      </c>
      <c r="V1517">
        <v>0.42763609296001798</v>
      </c>
      <c r="W1517">
        <v>0.73095512600437473</v>
      </c>
      <c r="X1517">
        <v>0.88195450975075806</v>
      </c>
      <c r="Y1517">
        <v>0.66838542965619918</v>
      </c>
      <c r="Z1517">
        <v>0.72882051713663687</v>
      </c>
      <c r="AA1517">
        <v>0.85015115596521984</v>
      </c>
      <c r="AB1517">
        <v>0.67010713812579192</v>
      </c>
      <c r="AC1517">
        <v>0.63362900530809252</v>
      </c>
      <c r="AD1517">
        <v>0.61773478978943708</v>
      </c>
      <c r="AE1517">
        <v>0.58833530257892686</v>
      </c>
      <c r="AF1517">
        <v>0.79942768397106234</v>
      </c>
      <c r="AG1517">
        <v>0.80530585616249117</v>
      </c>
      <c r="AH1517">
        <v>0.64386769750756767</v>
      </c>
      <c r="AI1517">
        <v>0.65687496641205589</v>
      </c>
      <c r="AJ1517">
        <v>0.36841927844446076</v>
      </c>
      <c r="AK1517">
        <v>0.4054159168899939</v>
      </c>
      <c r="AL1517">
        <v>0.31254068598167917</v>
      </c>
      <c r="AM1517" s="8">
        <v>0.47352845677258926</v>
      </c>
      <c r="AN1517">
        <v>0.53794953689475189</v>
      </c>
      <c r="AO1517">
        <v>0.94203607605483475</v>
      </c>
      <c r="AP1517" s="8">
        <v>1.0303906252929276</v>
      </c>
      <c r="AU1517" s="7">
        <v>1.1111741911596116</v>
      </c>
    </row>
    <row r="1518" spans="1:47" x14ac:dyDescent="0.25">
      <c r="A1518">
        <v>1517</v>
      </c>
      <c r="B1518">
        <v>1.6676727188049769</v>
      </c>
      <c r="C1518">
        <v>1.222072799919939</v>
      </c>
      <c r="D1518">
        <v>1.4829746349463948</v>
      </c>
      <c r="E1518">
        <v>1.4248006670206559</v>
      </c>
      <c r="F1518">
        <v>1.8353148573904714</v>
      </c>
      <c r="G1518">
        <v>1.6606739739723333</v>
      </c>
      <c r="H1518">
        <v>2.1275510588788755</v>
      </c>
      <c r="I1518">
        <v>1.6544332951938014</v>
      </c>
      <c r="J1518">
        <v>2.2261223123007543</v>
      </c>
      <c r="K1518">
        <v>1.8751665817651206</v>
      </c>
      <c r="L1518">
        <v>1.6087224277151517</v>
      </c>
      <c r="M1518">
        <v>0.54843674111948348</v>
      </c>
      <c r="N1518">
        <v>0.45153590779022473</v>
      </c>
      <c r="O1518">
        <v>0.58490469761848363</v>
      </c>
      <c r="P1518">
        <v>0.61252012030338943</v>
      </c>
      <c r="Q1518">
        <v>0.6824643554882065</v>
      </c>
      <c r="R1518">
        <v>0.75594804933045667</v>
      </c>
      <c r="S1518">
        <v>0.45643176609100949</v>
      </c>
      <c r="T1518">
        <v>0.61226544588953002</v>
      </c>
      <c r="U1518">
        <v>0.50580888004958335</v>
      </c>
      <c r="V1518">
        <v>0.69633457699896106</v>
      </c>
      <c r="W1518">
        <v>0.57135644751995329</v>
      </c>
      <c r="X1518">
        <v>0.79093888593859907</v>
      </c>
      <c r="Y1518">
        <v>0.97722296064869418</v>
      </c>
      <c r="Z1518">
        <v>0.63800423680788154</v>
      </c>
      <c r="AA1518">
        <v>0.92712306806291911</v>
      </c>
      <c r="AB1518">
        <v>0.93602086946529095</v>
      </c>
      <c r="AC1518">
        <v>0.87544531824569738</v>
      </c>
      <c r="AD1518">
        <v>0.81049114263965372</v>
      </c>
      <c r="AE1518">
        <v>1.3775319308716991</v>
      </c>
      <c r="AF1518">
        <v>0.36685647543728372</v>
      </c>
      <c r="AG1518">
        <v>0.70392917364936824</v>
      </c>
      <c r="AH1518">
        <v>1.1218158161209493</v>
      </c>
      <c r="AI1518">
        <v>0.97843227291811197</v>
      </c>
      <c r="AJ1518">
        <v>0.71072335100420103</v>
      </c>
      <c r="AK1518">
        <v>0.46158069881676539</v>
      </c>
      <c r="AL1518">
        <v>0.32870513967627757</v>
      </c>
      <c r="AM1518" s="8">
        <v>0.55162578365231008</v>
      </c>
      <c r="AN1518">
        <v>0.65519208436468745</v>
      </c>
      <c r="AO1518">
        <v>0.50699546526951755</v>
      </c>
      <c r="AP1518" s="8">
        <v>0.4819122694320816</v>
      </c>
      <c r="AU1518" s="7">
        <v>0.63938113463389423</v>
      </c>
    </row>
    <row r="1519" spans="1:47" x14ac:dyDescent="0.25">
      <c r="A1519">
        <v>1518</v>
      </c>
      <c r="B1519">
        <v>0.96254141118154857</v>
      </c>
      <c r="C1519">
        <v>1.1791403357618879</v>
      </c>
      <c r="D1519">
        <v>1.0039309334621349</v>
      </c>
      <c r="E1519">
        <v>0.63821236028785011</v>
      </c>
      <c r="F1519">
        <v>0.6094304940827262</v>
      </c>
      <c r="G1519">
        <v>0.55433138730858689</v>
      </c>
      <c r="H1519">
        <v>0.94123351651182652</v>
      </c>
      <c r="I1519">
        <v>0.7170689399463398</v>
      </c>
      <c r="J1519">
        <v>0.76201623576231547</v>
      </c>
      <c r="K1519">
        <v>0.92391387431219207</v>
      </c>
      <c r="L1519">
        <v>0.60862751269638815</v>
      </c>
      <c r="M1519">
        <v>0.54210615604785917</v>
      </c>
      <c r="N1519">
        <v>0.63822025367682267</v>
      </c>
      <c r="O1519">
        <v>0.76710112515616991</v>
      </c>
      <c r="P1519">
        <v>0.69635668514025917</v>
      </c>
      <c r="Q1519">
        <v>0.85939929034150653</v>
      </c>
      <c r="R1519">
        <v>0.95600070072464993</v>
      </c>
      <c r="S1519">
        <v>0.83374002979983419</v>
      </c>
      <c r="T1519">
        <v>1.1287224890921064</v>
      </c>
      <c r="U1519">
        <v>1.6988039956100947</v>
      </c>
      <c r="V1519">
        <v>1.8418544190616517</v>
      </c>
      <c r="W1519">
        <v>1.5234695508222911</v>
      </c>
      <c r="X1519">
        <v>1.3248045371254649</v>
      </c>
      <c r="Y1519">
        <v>2.0291253224500685</v>
      </c>
      <c r="Z1519">
        <v>1.7779165757495041</v>
      </c>
      <c r="AA1519">
        <v>1.5802581915710496</v>
      </c>
      <c r="AB1519">
        <v>2.2799956602714677</v>
      </c>
      <c r="AC1519">
        <v>1.6682896915852352</v>
      </c>
      <c r="AD1519">
        <v>1.1981266069690268</v>
      </c>
      <c r="AE1519">
        <v>1.4079751866408967</v>
      </c>
      <c r="AF1519">
        <v>0.59651097699963906</v>
      </c>
      <c r="AG1519">
        <v>0.63496707602910485</v>
      </c>
      <c r="AH1519">
        <v>0.43832206600808932</v>
      </c>
      <c r="AI1519">
        <v>0.25423916763179172</v>
      </c>
      <c r="AJ1519">
        <v>0.50068439395493369</v>
      </c>
      <c r="AK1519">
        <v>0.69249708387779552</v>
      </c>
      <c r="AL1519">
        <v>0.71605498313502713</v>
      </c>
      <c r="AM1519" s="8">
        <v>0.7760961942418152</v>
      </c>
      <c r="AN1519">
        <v>0.92619641051969315</v>
      </c>
      <c r="AO1519">
        <v>0.89788158441697186</v>
      </c>
      <c r="AP1519" s="8">
        <v>0.6976268383182116</v>
      </c>
      <c r="AU1519" s="7">
        <v>0.25347033207366021</v>
      </c>
    </row>
    <row r="1520" spans="1:47" x14ac:dyDescent="0.25">
      <c r="A1520">
        <v>1519</v>
      </c>
      <c r="B1520">
        <v>1.4784665934633059</v>
      </c>
      <c r="C1520">
        <v>2.1701041627382942</v>
      </c>
      <c r="D1520">
        <v>2.0256609749130292</v>
      </c>
      <c r="E1520">
        <v>2.2602037005531019</v>
      </c>
      <c r="F1520">
        <v>1.0292784600131071</v>
      </c>
      <c r="G1520">
        <v>0.7987850415884663</v>
      </c>
      <c r="H1520">
        <v>0.87548117062277697</v>
      </c>
      <c r="I1520">
        <v>1.1127233213364034</v>
      </c>
      <c r="J1520">
        <v>1.0845066465489654</v>
      </c>
      <c r="K1520">
        <v>1.3627578279654764</v>
      </c>
      <c r="L1520">
        <v>0.59557586433010501</v>
      </c>
      <c r="M1520">
        <v>0.58210865708954862</v>
      </c>
      <c r="N1520">
        <v>0.59042839366918032</v>
      </c>
      <c r="O1520">
        <v>0.71836200408662065</v>
      </c>
      <c r="P1520">
        <v>0.6546093815364602</v>
      </c>
      <c r="Q1520">
        <v>0.64858776013513286</v>
      </c>
      <c r="R1520">
        <v>0.6967983841819233</v>
      </c>
      <c r="S1520">
        <v>0.48396186770420202</v>
      </c>
      <c r="T1520">
        <v>0.5659000469964921</v>
      </c>
      <c r="U1520">
        <v>0.7319545987817756</v>
      </c>
      <c r="V1520">
        <v>0.79013964617722376</v>
      </c>
      <c r="W1520">
        <v>1.1026805708547756</v>
      </c>
      <c r="X1520">
        <v>1.0597018014573938</v>
      </c>
      <c r="Y1520">
        <v>1.1351313570547048</v>
      </c>
      <c r="Z1520">
        <v>1.0388845845977734</v>
      </c>
      <c r="AA1520">
        <v>1.3567250682274206</v>
      </c>
      <c r="AB1520">
        <v>1.1940826781876202</v>
      </c>
      <c r="AC1520">
        <v>1.154781703819425</v>
      </c>
      <c r="AD1520">
        <v>1.2163345076781047</v>
      </c>
      <c r="AE1520">
        <v>1.4137298663152733</v>
      </c>
      <c r="AF1520">
        <v>0.95713138351920457</v>
      </c>
      <c r="AG1520">
        <v>0.83616744119537467</v>
      </c>
      <c r="AH1520">
        <v>0.39677024436284059</v>
      </c>
      <c r="AI1520">
        <v>0.45275995424318005</v>
      </c>
      <c r="AJ1520">
        <v>0.6712482817730776</v>
      </c>
      <c r="AK1520">
        <v>0.32923737114643292</v>
      </c>
      <c r="AL1520">
        <v>0.3618624609954087</v>
      </c>
      <c r="AM1520" s="8">
        <v>0.50171373282610399</v>
      </c>
      <c r="AN1520">
        <v>0.82210846116052771</v>
      </c>
      <c r="AO1520">
        <v>0.7900469412357598</v>
      </c>
      <c r="AP1520" s="8">
        <v>0.88058903740625893</v>
      </c>
      <c r="AU1520" s="7">
        <v>0.74361211185936538</v>
      </c>
    </row>
    <row r="1521" spans="1:47" x14ac:dyDescent="0.25">
      <c r="A1521">
        <v>1520</v>
      </c>
      <c r="B1521">
        <v>0.75853844062342002</v>
      </c>
      <c r="C1521">
        <v>0.7844298237145122</v>
      </c>
      <c r="D1521">
        <v>0.70336708543700976</v>
      </c>
      <c r="E1521">
        <v>0.64692065866631043</v>
      </c>
      <c r="F1521">
        <v>0.81630551278938879</v>
      </c>
      <c r="G1521">
        <v>0.71760563133593624</v>
      </c>
      <c r="H1521">
        <v>0.86229559786111409</v>
      </c>
      <c r="I1521">
        <v>1.0926775698462814</v>
      </c>
      <c r="J1521">
        <v>0.78770409392042162</v>
      </c>
      <c r="K1521">
        <v>0.82752816431269105</v>
      </c>
      <c r="L1521">
        <v>0.9912556175281485</v>
      </c>
      <c r="M1521">
        <v>1.088034836383081</v>
      </c>
      <c r="N1521">
        <v>0.99171448322457556</v>
      </c>
      <c r="O1521">
        <v>1.174951135026834</v>
      </c>
      <c r="P1521">
        <v>0.98051535092150377</v>
      </c>
      <c r="Q1521">
        <v>0.83160909810181072</v>
      </c>
      <c r="R1521">
        <v>0.8130839511183654</v>
      </c>
      <c r="S1521">
        <v>1.0196856762947697</v>
      </c>
      <c r="T1521">
        <v>1.6816176132377354</v>
      </c>
      <c r="U1521">
        <v>2.4343954279681035</v>
      </c>
      <c r="V1521">
        <v>2.9617053872404657</v>
      </c>
      <c r="W1521">
        <v>2.9474530336965752</v>
      </c>
      <c r="X1521">
        <v>2.2664543346009687</v>
      </c>
      <c r="Y1521">
        <v>2.5863062671906834</v>
      </c>
      <c r="Z1521">
        <v>2.122141853477538</v>
      </c>
      <c r="AA1521">
        <v>2.1483074951886936</v>
      </c>
      <c r="AB1521">
        <v>2.5216143883922673</v>
      </c>
      <c r="AC1521">
        <v>3.1088542777705239</v>
      </c>
      <c r="AD1521">
        <v>4.0484003139946783</v>
      </c>
      <c r="AE1521">
        <v>2.9108660270144116</v>
      </c>
      <c r="AF1521">
        <v>3.5525654640421145</v>
      </c>
      <c r="AG1521">
        <v>2.5656712149668968</v>
      </c>
      <c r="AH1521">
        <v>2.3196411403849857</v>
      </c>
      <c r="AI1521">
        <v>1.7684088206162927</v>
      </c>
      <c r="AJ1521">
        <v>2.0231909108250918</v>
      </c>
      <c r="AK1521">
        <v>2.4483121955203155</v>
      </c>
      <c r="AL1521">
        <v>1.1829168973984505</v>
      </c>
      <c r="AM1521" s="8">
        <v>1.172949255192403</v>
      </c>
      <c r="AN1521">
        <v>1.2849002196992909</v>
      </c>
      <c r="AO1521">
        <v>1.3772107836530545</v>
      </c>
      <c r="AP1521" s="8">
        <v>1.3572691488174895</v>
      </c>
      <c r="AU1521" s="7">
        <v>0.1628238009961667</v>
      </c>
    </row>
    <row r="1522" spans="1:47" x14ac:dyDescent="0.25">
      <c r="A1522">
        <v>1521</v>
      </c>
      <c r="B1522">
        <v>1.3703165352632309</v>
      </c>
      <c r="C1522">
        <v>1.6423958578445277</v>
      </c>
      <c r="D1522">
        <v>1.2379426126718833</v>
      </c>
      <c r="E1522">
        <v>1.1901648422642013</v>
      </c>
      <c r="F1522">
        <v>1.3675212606101472</v>
      </c>
      <c r="G1522">
        <v>1.6622048128486204</v>
      </c>
      <c r="H1522">
        <v>1.6703244480018693</v>
      </c>
      <c r="I1522">
        <v>1.4380017027811292</v>
      </c>
      <c r="J1522">
        <v>1.1285687918644922</v>
      </c>
      <c r="K1522">
        <v>0.96146935445698922</v>
      </c>
      <c r="L1522">
        <v>1.0828388394523571</v>
      </c>
      <c r="M1522">
        <v>1.113517813813774</v>
      </c>
      <c r="N1522">
        <v>1.4327529948892843</v>
      </c>
      <c r="O1522">
        <v>1.2369520033728831</v>
      </c>
      <c r="P1522">
        <v>1.1897288046931878</v>
      </c>
      <c r="Q1522">
        <v>1.4236532325774358</v>
      </c>
      <c r="R1522">
        <v>1.5845681213652041</v>
      </c>
      <c r="S1522">
        <v>1.8137015282415037</v>
      </c>
      <c r="T1522">
        <v>2.1539199953242325</v>
      </c>
      <c r="U1522">
        <v>2.7218316867669121</v>
      </c>
      <c r="V1522">
        <v>1.0888339853430702</v>
      </c>
      <c r="W1522">
        <v>0.70813314535877747</v>
      </c>
      <c r="X1522">
        <v>0.75809077475202324</v>
      </c>
      <c r="Y1522">
        <v>0.78029385026271736</v>
      </c>
      <c r="Z1522">
        <v>0.80639069956427134</v>
      </c>
      <c r="AA1522">
        <v>0.79419106314056498</v>
      </c>
      <c r="AB1522">
        <v>1.0924235669379638</v>
      </c>
      <c r="AC1522">
        <v>0.71641483641901071</v>
      </c>
      <c r="AD1522">
        <v>0.72823089373555683</v>
      </c>
      <c r="AE1522">
        <v>0.78761410875933524</v>
      </c>
      <c r="AF1522">
        <v>0.7760129679122495</v>
      </c>
      <c r="AG1522">
        <v>0.97438107789867545</v>
      </c>
      <c r="AH1522">
        <v>1.0027090160903391</v>
      </c>
      <c r="AI1522">
        <v>0.9964404129260882</v>
      </c>
      <c r="AJ1522">
        <v>1.0687278677902727</v>
      </c>
      <c r="AK1522">
        <v>0.96349514543070214</v>
      </c>
      <c r="AL1522">
        <v>0.56979495105290467</v>
      </c>
      <c r="AM1522" s="8">
        <v>0.64954123419626786</v>
      </c>
      <c r="AN1522">
        <v>0.69792487411341764</v>
      </c>
      <c r="AO1522">
        <v>0.65926776876538751</v>
      </c>
      <c r="AP1522" s="8">
        <v>0.69489040780698985</v>
      </c>
      <c r="AU1522" s="7">
        <v>0.19891867175980019</v>
      </c>
    </row>
    <row r="1523" spans="1:47" x14ac:dyDescent="0.25">
      <c r="A1523">
        <v>1522</v>
      </c>
      <c r="B1523">
        <v>0.55057229247163686</v>
      </c>
      <c r="C1523">
        <v>0.72720405898296236</v>
      </c>
      <c r="D1523">
        <v>0.99935239750220017</v>
      </c>
      <c r="E1523">
        <v>1.2050381007107787</v>
      </c>
      <c r="F1523">
        <v>1.4197399476238468</v>
      </c>
      <c r="G1523">
        <v>1.95824537615031</v>
      </c>
      <c r="H1523">
        <v>2.2639251885497695</v>
      </c>
      <c r="I1523">
        <v>1.8436545480401101</v>
      </c>
      <c r="J1523">
        <v>1.7132759895301501</v>
      </c>
      <c r="K1523">
        <v>1.8674591292689915</v>
      </c>
      <c r="L1523">
        <v>0.83686109960829791</v>
      </c>
      <c r="M1523">
        <v>0.87143502650698734</v>
      </c>
      <c r="N1523">
        <v>0.76529754763699787</v>
      </c>
      <c r="O1523">
        <v>0.75176459106093341</v>
      </c>
      <c r="P1523">
        <v>0.78508725811267677</v>
      </c>
      <c r="Q1523">
        <v>0.68807208967444489</v>
      </c>
      <c r="R1523">
        <v>0.43098543724081018</v>
      </c>
      <c r="S1523">
        <v>0.4916323794048858</v>
      </c>
      <c r="T1523">
        <v>0.31723855903353027</v>
      </c>
      <c r="U1523">
        <v>0.575690136658211</v>
      </c>
      <c r="V1523">
        <v>0.50249152991617119</v>
      </c>
      <c r="W1523">
        <v>0.60390478654085544</v>
      </c>
      <c r="X1523">
        <v>0.871389992750919</v>
      </c>
      <c r="Y1523">
        <v>1.1464557134661735</v>
      </c>
      <c r="Z1523">
        <v>0.85183022498806082</v>
      </c>
      <c r="AA1523">
        <v>0.9202632373544154</v>
      </c>
      <c r="AB1523">
        <v>0.93415171489858406</v>
      </c>
      <c r="AC1523">
        <v>0.87094033529864734</v>
      </c>
      <c r="AD1523">
        <v>0.68218150910161557</v>
      </c>
      <c r="AE1523">
        <v>0.67357559362180774</v>
      </c>
      <c r="AF1523">
        <v>0.75415636284647203</v>
      </c>
      <c r="AG1523">
        <v>1.1023365614901386</v>
      </c>
      <c r="AH1523">
        <v>1.3514153181022421</v>
      </c>
      <c r="AI1523">
        <v>1.2957618712820917</v>
      </c>
      <c r="AJ1523">
        <v>1.0447343254949448</v>
      </c>
      <c r="AK1523">
        <v>0.88335217871622362</v>
      </c>
      <c r="AL1523">
        <v>0.71028150376629517</v>
      </c>
      <c r="AM1523" s="8">
        <v>0.94603310961833864</v>
      </c>
      <c r="AN1523">
        <v>1.0071224888497594</v>
      </c>
      <c r="AO1523">
        <v>1.0069158489359133</v>
      </c>
      <c r="AP1523" s="8">
        <v>0.83075782126792863</v>
      </c>
      <c r="AU1523" s="7">
        <v>0.32350129704971864</v>
      </c>
    </row>
    <row r="1524" spans="1:47" x14ac:dyDescent="0.25">
      <c r="A1524">
        <v>1523</v>
      </c>
      <c r="B1524">
        <v>0.90664440080859177</v>
      </c>
      <c r="C1524">
        <v>0.5490291053133487</v>
      </c>
      <c r="D1524">
        <v>0.67287174052495313</v>
      </c>
      <c r="E1524">
        <v>0.44112137097856141</v>
      </c>
      <c r="F1524">
        <v>0.57238428069168501</v>
      </c>
      <c r="G1524">
        <v>0.7590176087856304</v>
      </c>
      <c r="H1524">
        <v>0.99948062376394964</v>
      </c>
      <c r="I1524">
        <v>1.1865215679773782</v>
      </c>
      <c r="J1524">
        <v>1.5253010986090472</v>
      </c>
      <c r="K1524">
        <v>1.4430908507608986</v>
      </c>
      <c r="L1524">
        <v>1.3065354502620468</v>
      </c>
      <c r="M1524">
        <v>1.0132262369529954</v>
      </c>
      <c r="N1524">
        <v>1.1642195524768326</v>
      </c>
      <c r="O1524">
        <v>0.96662404673866664</v>
      </c>
      <c r="P1524">
        <v>1.3006512479266508</v>
      </c>
      <c r="Q1524">
        <v>1.4116912326202433</v>
      </c>
      <c r="R1524">
        <v>1.6377964021794837</v>
      </c>
      <c r="S1524">
        <v>1.0686175762860803</v>
      </c>
      <c r="T1524">
        <v>1.1997981637413528</v>
      </c>
      <c r="U1524">
        <v>1.0826770055591701</v>
      </c>
      <c r="V1524">
        <v>1.239754730018952</v>
      </c>
      <c r="W1524">
        <v>1.5961614602949146</v>
      </c>
      <c r="X1524">
        <v>1.327981768886269</v>
      </c>
      <c r="Y1524">
        <v>1.1017642822553657</v>
      </c>
      <c r="Z1524">
        <v>1.1563001377234237</v>
      </c>
      <c r="AA1524">
        <v>1.4066326136005383</v>
      </c>
      <c r="AB1524">
        <v>1.3659592555762718</v>
      </c>
      <c r="AC1524">
        <v>1.3041350385029118</v>
      </c>
      <c r="AD1524">
        <v>1.2371143277006753</v>
      </c>
      <c r="AE1524">
        <v>1.1237194635963657</v>
      </c>
      <c r="AF1524">
        <v>1.3743895010936993</v>
      </c>
      <c r="AG1524">
        <v>1.1070883688420372</v>
      </c>
      <c r="AH1524">
        <v>0.87883210714387738</v>
      </c>
      <c r="AI1524">
        <v>0.91221616082454937</v>
      </c>
      <c r="AJ1524">
        <v>0.97896031549266316</v>
      </c>
      <c r="AK1524">
        <v>0.79784370466714127</v>
      </c>
      <c r="AL1524">
        <v>1.1889199030856319</v>
      </c>
      <c r="AM1524" s="8">
        <v>1.3694366373892362</v>
      </c>
      <c r="AN1524">
        <v>1.3691767481621742</v>
      </c>
      <c r="AO1524">
        <v>1.5194681602647053</v>
      </c>
      <c r="AP1524" s="8">
        <v>1.6468004179205864</v>
      </c>
      <c r="AU1524" s="7">
        <v>0.24273777804536495</v>
      </c>
    </row>
    <row r="1525" spans="1:47" x14ac:dyDescent="0.25">
      <c r="A1525">
        <v>1524</v>
      </c>
      <c r="B1525">
        <v>1.5691580440482109</v>
      </c>
      <c r="C1525">
        <v>1.2588841540092521</v>
      </c>
      <c r="D1525">
        <v>1.2756575394791709</v>
      </c>
      <c r="E1525">
        <v>0.96729483264365812</v>
      </c>
      <c r="F1525">
        <v>1.0188768929329546</v>
      </c>
      <c r="G1525">
        <v>1.0544279306373554</v>
      </c>
      <c r="H1525">
        <v>1.1357125966601243</v>
      </c>
      <c r="I1525">
        <v>1.1737509748302404</v>
      </c>
      <c r="J1525">
        <v>0.95163526320602498</v>
      </c>
      <c r="K1525">
        <v>0.8141864819109832</v>
      </c>
      <c r="L1525">
        <v>0.69571264750255113</v>
      </c>
      <c r="M1525">
        <v>1.2071571259019076</v>
      </c>
      <c r="N1525">
        <v>1.1648284736203749</v>
      </c>
      <c r="O1525">
        <v>1.550360389374855</v>
      </c>
      <c r="P1525">
        <v>2.1799769029651284</v>
      </c>
      <c r="Q1525">
        <v>2.554171385231502</v>
      </c>
      <c r="R1525">
        <v>2.4385505778077281</v>
      </c>
      <c r="S1525">
        <v>2.4135184820513622</v>
      </c>
      <c r="T1525">
        <v>2.5545365883372764</v>
      </c>
      <c r="U1525">
        <v>2.2553567489539454</v>
      </c>
      <c r="V1525">
        <v>2.1454993836824969</v>
      </c>
      <c r="W1525">
        <v>2.6455415859220355</v>
      </c>
      <c r="X1525">
        <v>2.8138431655027549</v>
      </c>
      <c r="Y1525">
        <v>3.4094955008972034</v>
      </c>
      <c r="Z1525">
        <v>3.2737195616668626</v>
      </c>
      <c r="AA1525">
        <v>2.9770188247689497</v>
      </c>
      <c r="AB1525">
        <v>3.6066339981216933</v>
      </c>
      <c r="AC1525">
        <v>3.687889237524741</v>
      </c>
      <c r="AD1525">
        <v>4.4783559624244837</v>
      </c>
      <c r="AE1525">
        <v>2.1562974491666984</v>
      </c>
      <c r="AF1525">
        <v>2.0363128159612018</v>
      </c>
      <c r="AG1525">
        <v>1.4665628027058133</v>
      </c>
      <c r="AH1525">
        <v>1.8789306370743881</v>
      </c>
      <c r="AI1525">
        <v>2.0180598752088792</v>
      </c>
      <c r="AJ1525">
        <v>2.2995907819999077</v>
      </c>
      <c r="AK1525">
        <v>1.9242903598822061</v>
      </c>
      <c r="AL1525">
        <v>1.7589061851381951</v>
      </c>
      <c r="AM1525" s="8">
        <v>1.1755359948697794</v>
      </c>
      <c r="AN1525">
        <v>0.86789038638304905</v>
      </c>
      <c r="AO1525">
        <v>0.97056637806903134</v>
      </c>
      <c r="AP1525" s="8">
        <v>0.56809175864688288</v>
      </c>
      <c r="AU1525" s="7">
        <v>0.74672923866477903</v>
      </c>
    </row>
    <row r="1526" spans="1:47" x14ac:dyDescent="0.25">
      <c r="A1526">
        <v>1525</v>
      </c>
      <c r="B1526">
        <v>0.98042727586071809</v>
      </c>
      <c r="C1526">
        <v>0.99671604014960258</v>
      </c>
      <c r="D1526">
        <v>0.87271583995052926</v>
      </c>
      <c r="E1526">
        <v>0.74073073380935306</v>
      </c>
      <c r="F1526">
        <v>0.58934051767860773</v>
      </c>
      <c r="G1526">
        <v>0.59750786571479741</v>
      </c>
      <c r="H1526">
        <v>0.44063387013115374</v>
      </c>
      <c r="I1526">
        <v>0.53501621582490277</v>
      </c>
      <c r="J1526">
        <v>0.51618490570819975</v>
      </c>
      <c r="K1526">
        <v>0.22788879680696755</v>
      </c>
      <c r="L1526">
        <v>0.31893172467194297</v>
      </c>
      <c r="M1526">
        <v>0.24980951039347615</v>
      </c>
      <c r="N1526">
        <v>0.3816242903670195</v>
      </c>
      <c r="O1526">
        <v>0.62146786591214465</v>
      </c>
      <c r="P1526">
        <v>0.67924029648229356</v>
      </c>
      <c r="Q1526">
        <v>0.83449620091744758</v>
      </c>
      <c r="R1526">
        <v>1.0212446871677434</v>
      </c>
      <c r="S1526">
        <v>0.64083320705988822</v>
      </c>
      <c r="T1526">
        <v>0.65693969314150169</v>
      </c>
      <c r="U1526">
        <v>0.81946665977154243</v>
      </c>
      <c r="V1526">
        <v>1.0060217889216345</v>
      </c>
      <c r="W1526">
        <v>1.0275222874487546</v>
      </c>
      <c r="X1526">
        <v>1.0177701137187714</v>
      </c>
      <c r="Y1526">
        <v>1.1429132349206754</v>
      </c>
      <c r="Z1526">
        <v>0.95878477588965805</v>
      </c>
      <c r="AA1526">
        <v>0.89712696414714599</v>
      </c>
      <c r="AB1526">
        <v>0.84251695145750949</v>
      </c>
      <c r="AC1526">
        <v>0.89611046780589099</v>
      </c>
      <c r="AD1526">
        <v>0.90547839218962156</v>
      </c>
      <c r="AE1526">
        <v>0.89066520411128924</v>
      </c>
      <c r="AF1526">
        <v>1.0301083121281853</v>
      </c>
      <c r="AG1526">
        <v>1.174355307002201</v>
      </c>
      <c r="AH1526">
        <v>1.4017141187127748</v>
      </c>
      <c r="AI1526">
        <v>1.0982296692509093</v>
      </c>
      <c r="AJ1526">
        <v>0.58424179523997755</v>
      </c>
      <c r="AK1526">
        <v>0.45544323932610742</v>
      </c>
      <c r="AL1526">
        <v>0.62548033223181232</v>
      </c>
      <c r="AM1526" s="8">
        <v>1.0199923262246304</v>
      </c>
      <c r="AN1526">
        <v>1.0452566951270612</v>
      </c>
      <c r="AO1526">
        <v>1.5547160453492055</v>
      </c>
      <c r="AP1526" s="8">
        <v>2.0193883243456567</v>
      </c>
      <c r="AU1526" s="7">
        <v>0.87551305062220319</v>
      </c>
    </row>
    <row r="1527" spans="1:47" x14ac:dyDescent="0.25">
      <c r="A1527">
        <v>1526</v>
      </c>
      <c r="B1527">
        <v>0.76449057351500527</v>
      </c>
      <c r="C1527">
        <v>0.87149890912944095</v>
      </c>
      <c r="D1527">
        <v>0.99857017401701464</v>
      </c>
      <c r="E1527">
        <v>0.98710320348965241</v>
      </c>
      <c r="F1527">
        <v>0.97515366718059038</v>
      </c>
      <c r="G1527">
        <v>1.0992765749990878</v>
      </c>
      <c r="H1527">
        <v>1.2954384152058771</v>
      </c>
      <c r="I1527">
        <v>2.0235549602799554</v>
      </c>
      <c r="J1527">
        <v>2.7570782029970209</v>
      </c>
      <c r="K1527">
        <v>2.9386224389153344</v>
      </c>
      <c r="L1527">
        <v>3.4535940634873876</v>
      </c>
      <c r="M1527">
        <v>2.8227407800690005</v>
      </c>
      <c r="N1527">
        <v>2.5954376961466301</v>
      </c>
      <c r="O1527">
        <v>2.3479776541591386</v>
      </c>
      <c r="P1527">
        <v>2.4767162485742347</v>
      </c>
      <c r="Q1527">
        <v>1.3996543411978977</v>
      </c>
      <c r="R1527">
        <v>0.90289641777785024</v>
      </c>
      <c r="S1527">
        <v>0.85981355082864741</v>
      </c>
      <c r="T1527">
        <v>1.2575554353413885</v>
      </c>
      <c r="U1527">
        <v>1.1462289015530311</v>
      </c>
      <c r="V1527">
        <v>1.0680821508639151</v>
      </c>
      <c r="W1527">
        <v>1.7381845155608886</v>
      </c>
      <c r="X1527">
        <v>1.5659817263894293</v>
      </c>
      <c r="Y1527">
        <v>1.1642767293642118</v>
      </c>
      <c r="Z1527">
        <v>1.378377948231063</v>
      </c>
      <c r="AA1527">
        <v>0.80240088630495177</v>
      </c>
      <c r="AB1527">
        <v>1.0080181179784979</v>
      </c>
      <c r="AC1527">
        <v>1.0375998709228784</v>
      </c>
      <c r="AD1527">
        <v>1.0547532889598055</v>
      </c>
      <c r="AE1527">
        <v>1.1949471758834525</v>
      </c>
      <c r="AF1527">
        <v>1.2443100831055616</v>
      </c>
      <c r="AG1527">
        <v>1.3847492095918552</v>
      </c>
      <c r="AH1527">
        <v>1.2052995597865319</v>
      </c>
      <c r="AI1527">
        <v>1.2973895727761371</v>
      </c>
      <c r="AJ1527">
        <v>1.0681853342518997</v>
      </c>
      <c r="AK1527">
        <v>1.0141503952878053</v>
      </c>
      <c r="AL1527">
        <v>0.8725845025418254</v>
      </c>
      <c r="AM1527" s="8">
        <v>0.90905992747799802</v>
      </c>
      <c r="AN1527">
        <v>0.99458028552665567</v>
      </c>
      <c r="AO1527">
        <v>0.98559443474822073</v>
      </c>
      <c r="AP1527" s="8">
        <v>1.1072853674110361</v>
      </c>
      <c r="AU1527" s="7">
        <v>0.12971998717723915</v>
      </c>
    </row>
    <row r="1528" spans="1:47" x14ac:dyDescent="0.25">
      <c r="A1528">
        <v>1527</v>
      </c>
      <c r="B1528">
        <v>0.53974844685030521</v>
      </c>
      <c r="C1528">
        <v>0.76620632874157968</v>
      </c>
      <c r="D1528">
        <v>0.86017635844831053</v>
      </c>
      <c r="E1528">
        <v>0.74915121379249228</v>
      </c>
      <c r="F1528">
        <v>0.8201863044391402</v>
      </c>
      <c r="G1528">
        <v>0.93789008310340294</v>
      </c>
      <c r="H1528">
        <v>1.0438387312498545</v>
      </c>
      <c r="I1528">
        <v>1.0268328792511545</v>
      </c>
      <c r="J1528">
        <v>0.99999179195506627</v>
      </c>
      <c r="K1528">
        <v>1.1752185085459397</v>
      </c>
      <c r="L1528">
        <v>1.3425849556587701</v>
      </c>
      <c r="M1528">
        <v>1.2713004285426306</v>
      </c>
      <c r="N1528">
        <v>1.1311875116401255</v>
      </c>
      <c r="O1528">
        <v>1.1374044141729804</v>
      </c>
      <c r="P1528">
        <v>0.81022203430147877</v>
      </c>
      <c r="Q1528">
        <v>0.68908465219120996</v>
      </c>
      <c r="R1528">
        <v>0.64072533190263892</v>
      </c>
      <c r="S1528">
        <v>0.77866567834762979</v>
      </c>
      <c r="T1528">
        <v>0.67269480743454113</v>
      </c>
      <c r="U1528">
        <v>0.45109642090995572</v>
      </c>
      <c r="V1528">
        <v>0.4128509118278082</v>
      </c>
      <c r="W1528">
        <v>0.51406367337817782</v>
      </c>
      <c r="X1528">
        <v>0.37134742902803575</v>
      </c>
      <c r="Y1528">
        <v>0.41638931537024981</v>
      </c>
      <c r="Z1528">
        <v>0.33305919844830489</v>
      </c>
      <c r="AA1528">
        <v>0.53471208576633589</v>
      </c>
      <c r="AB1528">
        <v>0.59447509558850187</v>
      </c>
      <c r="AC1528">
        <v>0.65457476154938865</v>
      </c>
      <c r="AD1528">
        <v>0.57982063070411338</v>
      </c>
      <c r="AE1528">
        <v>0.48800936346681922</v>
      </c>
      <c r="AF1528">
        <v>0.56560001950835137</v>
      </c>
      <c r="AG1528">
        <v>0.62784178116308054</v>
      </c>
      <c r="AH1528">
        <v>0.5534562055655432</v>
      </c>
      <c r="AI1528">
        <v>0.61638979563647822</v>
      </c>
      <c r="AJ1528">
        <v>0.55095939651479875</v>
      </c>
      <c r="AK1528">
        <v>0.35249647689903946</v>
      </c>
      <c r="AL1528">
        <v>0.56909280432671894</v>
      </c>
      <c r="AM1528" s="8">
        <v>0.4229110044366387</v>
      </c>
      <c r="AN1528">
        <v>0.5160344594886167</v>
      </c>
      <c r="AO1528">
        <v>0.76564568315470027</v>
      </c>
      <c r="AP1528" s="8">
        <v>0.87155679710713008</v>
      </c>
      <c r="AU1528" s="7">
        <v>0.60295922572003857</v>
      </c>
    </row>
    <row r="1529" spans="1:47" x14ac:dyDescent="0.25">
      <c r="A1529">
        <v>1528</v>
      </c>
      <c r="B1529">
        <v>0.7276482459962984</v>
      </c>
      <c r="C1529">
        <v>0.76649830876959701</v>
      </c>
      <c r="D1529">
        <v>0.88258266722948187</v>
      </c>
      <c r="E1529">
        <v>0.88871601963438296</v>
      </c>
      <c r="F1529">
        <v>1.1088623680318266</v>
      </c>
      <c r="G1529">
        <v>1.3571073424261371</v>
      </c>
      <c r="H1529">
        <v>0.92546023912937614</v>
      </c>
      <c r="I1529">
        <v>1.0294585617225087</v>
      </c>
      <c r="J1529">
        <v>0.95444093147300613</v>
      </c>
      <c r="K1529">
        <v>1.0971711544965135</v>
      </c>
      <c r="L1529">
        <v>1.1309548916906946</v>
      </c>
      <c r="M1529">
        <v>1.3671293690118842</v>
      </c>
      <c r="N1529">
        <v>1.6142613161103749</v>
      </c>
      <c r="O1529">
        <v>1.8300218117258962</v>
      </c>
      <c r="P1529">
        <v>2.4525616074853733</v>
      </c>
      <c r="Q1529">
        <v>2.5634091462606778</v>
      </c>
      <c r="R1529">
        <v>1.4168106432869958</v>
      </c>
      <c r="S1529">
        <v>1.3118890222923463</v>
      </c>
      <c r="T1529">
        <v>1.7266349059764829</v>
      </c>
      <c r="U1529">
        <v>1.3246903916159722</v>
      </c>
      <c r="V1529">
        <v>1.0675362522584937</v>
      </c>
      <c r="W1529">
        <v>1.0689375805885144</v>
      </c>
      <c r="X1529">
        <v>1.0240107972171049</v>
      </c>
      <c r="Y1529">
        <v>0.62598643024676148</v>
      </c>
      <c r="Z1529">
        <v>0.90186714445912464</v>
      </c>
      <c r="AA1529">
        <v>0.97556171391899749</v>
      </c>
      <c r="AB1529">
        <v>1.1819257358147537</v>
      </c>
      <c r="AC1529">
        <v>1.0986138749770196</v>
      </c>
      <c r="AD1529">
        <v>1.2110897927014139</v>
      </c>
      <c r="AE1529">
        <v>0.87441718334960228</v>
      </c>
      <c r="AF1529">
        <v>1.1791139413527321</v>
      </c>
      <c r="AG1529">
        <v>1.514189754096479</v>
      </c>
      <c r="AH1529">
        <v>2.2211437927487072</v>
      </c>
      <c r="AI1529">
        <v>2.3449591481007945</v>
      </c>
      <c r="AJ1529">
        <v>1.7285126834507771</v>
      </c>
      <c r="AK1529">
        <v>1.3334543427676144</v>
      </c>
      <c r="AL1529">
        <v>1.2049053852833853</v>
      </c>
      <c r="AM1529" s="8">
        <v>1.3709241622127371</v>
      </c>
      <c r="AN1529">
        <v>1.18539233247084</v>
      </c>
      <c r="AO1529">
        <v>1.1779809123835245</v>
      </c>
      <c r="AP1529" s="8">
        <v>0.88681890646876471</v>
      </c>
      <c r="AU1529" s="7">
        <v>0.15625456814855251</v>
      </c>
    </row>
    <row r="1530" spans="1:47" x14ac:dyDescent="0.25">
      <c r="A1530">
        <v>1529</v>
      </c>
      <c r="B1530">
        <v>0.40830060116039496</v>
      </c>
      <c r="C1530">
        <v>0.2782935026029611</v>
      </c>
      <c r="D1530">
        <v>0.30451977041844097</v>
      </c>
      <c r="E1530">
        <v>0.36012208907405924</v>
      </c>
      <c r="F1530">
        <v>0.20154088545168297</v>
      </c>
      <c r="G1530">
        <v>0.19012766549974869</v>
      </c>
      <c r="H1530">
        <v>0.33139759353534565</v>
      </c>
      <c r="I1530">
        <v>0.4188567396698672</v>
      </c>
      <c r="J1530">
        <v>0.30975709292067227</v>
      </c>
      <c r="K1530">
        <v>0.40549636118826288</v>
      </c>
      <c r="L1530">
        <v>0.64391506453388925</v>
      </c>
      <c r="M1530">
        <v>0.70841630743488737</v>
      </c>
      <c r="N1530">
        <v>0.92100339946651666</v>
      </c>
      <c r="O1530">
        <v>0.91234272545123052</v>
      </c>
      <c r="P1530">
        <v>0.85548343992731912</v>
      </c>
      <c r="Q1530">
        <v>0.8686521181786937</v>
      </c>
      <c r="R1530">
        <v>0.78062903355208524</v>
      </c>
      <c r="S1530">
        <v>0.88270947599523042</v>
      </c>
      <c r="T1530">
        <v>0.87903335210347078</v>
      </c>
      <c r="U1530">
        <v>1.0672162592662089</v>
      </c>
      <c r="V1530">
        <v>1.1574440326808491</v>
      </c>
      <c r="W1530">
        <v>1.516268473326712</v>
      </c>
      <c r="X1530">
        <v>1.5860774818067762</v>
      </c>
      <c r="Y1530">
        <v>1.0084864747540618</v>
      </c>
      <c r="Z1530">
        <v>1.1691624079226965</v>
      </c>
      <c r="AA1530">
        <v>1.1726272974696204</v>
      </c>
      <c r="AB1530">
        <v>1.5728124992745842</v>
      </c>
      <c r="AC1530">
        <v>1.6184008362926268</v>
      </c>
      <c r="AD1530">
        <v>1.3782538627712591</v>
      </c>
      <c r="AE1530">
        <v>1.4331396295349657</v>
      </c>
      <c r="AF1530">
        <v>1.4771856331341113</v>
      </c>
      <c r="AG1530">
        <v>1.7922247527424424</v>
      </c>
      <c r="AH1530">
        <v>1.6496368763968265</v>
      </c>
      <c r="AI1530">
        <v>2.2797457528075924</v>
      </c>
      <c r="AJ1530">
        <v>2.3589390140193824</v>
      </c>
      <c r="AK1530">
        <v>2.2717421643876006</v>
      </c>
      <c r="AL1530">
        <v>2.0746378438544566</v>
      </c>
      <c r="AM1530" s="8">
        <v>2.3482961654569157</v>
      </c>
      <c r="AN1530">
        <v>2.0699283211983412</v>
      </c>
      <c r="AO1530">
        <v>1.4579680035170492</v>
      </c>
      <c r="AP1530" s="8">
        <v>1.6190694742287068</v>
      </c>
      <c r="AU1530" s="7">
        <v>0.44791707257521235</v>
      </c>
    </row>
    <row r="1531" spans="1:47" x14ac:dyDescent="0.25">
      <c r="A1531">
        <v>1530</v>
      </c>
      <c r="B1531">
        <v>1.5461401836003066</v>
      </c>
      <c r="C1531">
        <v>1.6493189413935458</v>
      </c>
      <c r="D1531">
        <v>1.9846231274481303</v>
      </c>
      <c r="E1531">
        <v>1.8778717954608226</v>
      </c>
      <c r="F1531">
        <v>1.2417884925145364</v>
      </c>
      <c r="G1531">
        <v>1.2519262827675073</v>
      </c>
      <c r="H1531">
        <v>1.2635806636083187</v>
      </c>
      <c r="I1531">
        <v>1.4397719971947209</v>
      </c>
      <c r="J1531">
        <v>1.8273431154892759</v>
      </c>
      <c r="K1531">
        <v>1.7262557415667794</v>
      </c>
      <c r="L1531">
        <v>1.9738362092919779</v>
      </c>
      <c r="M1531">
        <v>0.94953078347412045</v>
      </c>
      <c r="N1531">
        <v>1.2712077157290536</v>
      </c>
      <c r="O1531">
        <v>1.0151640565649791</v>
      </c>
      <c r="P1531">
        <v>1.3495364119618549</v>
      </c>
      <c r="Q1531">
        <v>1.3416856477802168</v>
      </c>
      <c r="R1531">
        <v>1.3129358735601071</v>
      </c>
      <c r="S1531">
        <v>0.7562208555940183</v>
      </c>
      <c r="T1531">
        <v>0.73993729640259465</v>
      </c>
      <c r="U1531">
        <v>0.70698758603115963</v>
      </c>
      <c r="V1531">
        <v>0.60298079187624243</v>
      </c>
      <c r="W1531">
        <v>0.63652095883833737</v>
      </c>
      <c r="X1531">
        <v>0.73995942066501663</v>
      </c>
      <c r="Y1531">
        <v>0.89023490155451324</v>
      </c>
      <c r="Z1531">
        <v>0.78629560533310239</v>
      </c>
      <c r="AA1531">
        <v>0.9608004204209224</v>
      </c>
      <c r="AB1531">
        <v>1.0612457509731907</v>
      </c>
      <c r="AC1531">
        <v>1.0596029979803576</v>
      </c>
      <c r="AD1531">
        <v>0.95606423588692135</v>
      </c>
      <c r="AE1531">
        <v>1.4390648857149213</v>
      </c>
      <c r="AF1531">
        <v>1.6974524685369452</v>
      </c>
      <c r="AG1531">
        <v>2.2923912515268796</v>
      </c>
      <c r="AH1531">
        <v>2.5760572389253249</v>
      </c>
      <c r="AI1531">
        <v>2.5611880364394097</v>
      </c>
      <c r="AJ1531">
        <v>3.6061466132735887</v>
      </c>
      <c r="AK1531">
        <v>3.5287633364214321</v>
      </c>
      <c r="AL1531">
        <v>3.9532260845125577</v>
      </c>
      <c r="AM1531" s="8">
        <v>3.4845037006345714</v>
      </c>
      <c r="AN1531">
        <v>3.6531498337799784</v>
      </c>
      <c r="AO1531">
        <v>4.066639420171569</v>
      </c>
      <c r="AP1531" s="8">
        <v>5.2913682191813205</v>
      </c>
      <c r="AU1531" s="7">
        <v>0.15362295585059377</v>
      </c>
    </row>
    <row r="1532" spans="1:47" x14ac:dyDescent="0.25">
      <c r="A1532">
        <v>1531</v>
      </c>
      <c r="B1532">
        <v>0.83098061247471877</v>
      </c>
      <c r="C1532">
        <v>1.0350206825837067</v>
      </c>
      <c r="D1532">
        <v>0.92542035732716976</v>
      </c>
      <c r="E1532">
        <v>0.9669507357378021</v>
      </c>
      <c r="F1532">
        <v>1.1079650807145756</v>
      </c>
      <c r="G1532">
        <v>1.3808664191568865</v>
      </c>
      <c r="H1532">
        <v>1.34926198648906</v>
      </c>
      <c r="I1532">
        <v>1.4788870958827243</v>
      </c>
      <c r="J1532">
        <v>1.024649976059808</v>
      </c>
      <c r="K1532">
        <v>1.1312450597844588</v>
      </c>
      <c r="L1532">
        <v>1.3270885553968825</v>
      </c>
      <c r="M1532">
        <v>1.5122612502592794</v>
      </c>
      <c r="N1532">
        <v>1.4779588402339152</v>
      </c>
      <c r="O1532">
        <v>1.6799348867609116</v>
      </c>
      <c r="P1532">
        <v>1.4696681816396882</v>
      </c>
      <c r="Q1532">
        <v>1.784119971749851</v>
      </c>
      <c r="R1532">
        <v>1.4534459578520802</v>
      </c>
      <c r="S1532">
        <v>0.64953519016436645</v>
      </c>
      <c r="T1532">
        <v>0.59325496432012992</v>
      </c>
      <c r="U1532">
        <v>0.64093372341684207</v>
      </c>
      <c r="V1532">
        <v>0.53093755918015018</v>
      </c>
      <c r="W1532">
        <v>0.44446795208914625</v>
      </c>
      <c r="X1532">
        <v>0.49977763567049338</v>
      </c>
      <c r="Y1532">
        <v>0.91764841325535906</v>
      </c>
      <c r="Z1532">
        <v>1.0766586173540487</v>
      </c>
      <c r="AA1532">
        <v>1.2243614750005949</v>
      </c>
      <c r="AB1532">
        <v>1.9602183471781536</v>
      </c>
      <c r="AC1532">
        <v>2.028210774463699</v>
      </c>
      <c r="AD1532">
        <v>1.7443264797523286</v>
      </c>
      <c r="AE1532">
        <v>1.726139598185888</v>
      </c>
      <c r="AF1532">
        <v>1.905719240631325</v>
      </c>
      <c r="AG1532">
        <v>2.1078645109677905</v>
      </c>
      <c r="AH1532">
        <v>2.064207316806141</v>
      </c>
      <c r="AI1532">
        <v>2.0215650103121527</v>
      </c>
      <c r="AJ1532">
        <v>2.1059546578753681</v>
      </c>
      <c r="AK1532">
        <v>2.5728697712445525</v>
      </c>
      <c r="AL1532">
        <v>2.5078491429688761</v>
      </c>
      <c r="AM1532" s="8">
        <v>1.8473734766418175</v>
      </c>
      <c r="AN1532">
        <v>1.9880823995804371</v>
      </c>
      <c r="AO1532">
        <v>2.0669097480806675</v>
      </c>
      <c r="AP1532" s="8">
        <v>1.7988414383908908</v>
      </c>
      <c r="AU1532" s="7">
        <v>0.31413022597105977</v>
      </c>
    </row>
    <row r="1533" spans="1:47" x14ac:dyDescent="0.25">
      <c r="A1533">
        <v>1532</v>
      </c>
      <c r="B1533">
        <v>1.0082038960214492</v>
      </c>
      <c r="C1533">
        <v>0.60929548582911708</v>
      </c>
      <c r="D1533">
        <v>0.55248108983279653</v>
      </c>
      <c r="E1533">
        <v>0.46717837603276302</v>
      </c>
      <c r="F1533">
        <v>0.66045136742085797</v>
      </c>
      <c r="G1533">
        <v>0.56891414458497414</v>
      </c>
      <c r="H1533">
        <v>0.74061511279027392</v>
      </c>
      <c r="I1533">
        <v>0.48076492482425148</v>
      </c>
      <c r="J1533">
        <v>0.61628631986125615</v>
      </c>
      <c r="K1533">
        <v>0.72817981213964367</v>
      </c>
      <c r="L1533">
        <v>0.68436645465545953</v>
      </c>
      <c r="M1533">
        <v>0.79769951904295389</v>
      </c>
      <c r="N1533">
        <v>1.2484176091683088</v>
      </c>
      <c r="O1533">
        <v>1.3291209065316665</v>
      </c>
      <c r="P1533">
        <v>1.3591311888766213</v>
      </c>
      <c r="Q1533">
        <v>1.1600007017966063</v>
      </c>
      <c r="R1533">
        <v>1.2631185084743075</v>
      </c>
      <c r="S1533">
        <v>0.79824244761547281</v>
      </c>
      <c r="T1533">
        <v>1.050861080338694</v>
      </c>
      <c r="U1533">
        <v>0.91297608402271679</v>
      </c>
      <c r="V1533">
        <v>1.0044366348441911</v>
      </c>
      <c r="W1533">
        <v>1.2767656620034973</v>
      </c>
      <c r="X1533">
        <v>1.068382706950985</v>
      </c>
      <c r="Y1533">
        <v>0.98235678716404329</v>
      </c>
      <c r="Z1533">
        <v>0.964840452030304</v>
      </c>
      <c r="AA1533">
        <v>0.77343114323834761</v>
      </c>
      <c r="AB1533">
        <v>0.48486641138532227</v>
      </c>
      <c r="AC1533">
        <v>0.49131517042309047</v>
      </c>
      <c r="AD1533">
        <v>0.41386664881535706</v>
      </c>
      <c r="AE1533">
        <v>0.31990416539914801</v>
      </c>
      <c r="AF1533">
        <v>0.64773550450469486</v>
      </c>
      <c r="AG1533">
        <v>0.70819816833308036</v>
      </c>
      <c r="AH1533">
        <v>0.95707346504991309</v>
      </c>
      <c r="AI1533">
        <v>0.82728177110347767</v>
      </c>
      <c r="AJ1533">
        <v>0.74432456108305867</v>
      </c>
      <c r="AK1533">
        <v>0.49728857961802869</v>
      </c>
      <c r="AL1533">
        <v>0.64617562140927509</v>
      </c>
      <c r="AM1533" s="8">
        <v>0.89597284057801285</v>
      </c>
      <c r="AN1533">
        <v>1.2665972637473242</v>
      </c>
      <c r="AO1533">
        <v>1.4965389250303067</v>
      </c>
      <c r="AP1533" s="8">
        <v>0.84924046883595417</v>
      </c>
      <c r="AU1533" s="7">
        <v>0.79006465086571953</v>
      </c>
    </row>
    <row r="1534" spans="1:47" x14ac:dyDescent="0.25">
      <c r="A1534">
        <v>1533</v>
      </c>
      <c r="B1534">
        <v>1.2175942343865656</v>
      </c>
      <c r="C1534">
        <v>1.1874983667714292</v>
      </c>
      <c r="D1534">
        <v>0.85492449241137258</v>
      </c>
      <c r="E1534">
        <v>0.79766966475937373</v>
      </c>
      <c r="F1534">
        <v>0.73404877888118181</v>
      </c>
      <c r="G1534">
        <v>0.70235397167492408</v>
      </c>
      <c r="H1534">
        <v>0.95305762709470354</v>
      </c>
      <c r="I1534">
        <v>1.1706286092148463</v>
      </c>
      <c r="J1534">
        <v>1.7452923359849097</v>
      </c>
      <c r="K1534">
        <v>1.451064771522002</v>
      </c>
      <c r="L1534">
        <v>1.6235366164207259</v>
      </c>
      <c r="M1534">
        <v>1.6006521101242868</v>
      </c>
      <c r="N1534">
        <v>1.6231602949485469</v>
      </c>
      <c r="O1534">
        <v>1.1706059652994631</v>
      </c>
      <c r="P1534">
        <v>0.9194670545071334</v>
      </c>
      <c r="Q1534">
        <v>1.0724874070296804</v>
      </c>
      <c r="R1534">
        <v>1.5615184482614985</v>
      </c>
      <c r="S1534">
        <v>1.6203665543024035</v>
      </c>
      <c r="T1534">
        <v>1.9141371388338191</v>
      </c>
      <c r="U1534">
        <v>1.7466993454039346</v>
      </c>
      <c r="V1534">
        <v>1.8370199124133795</v>
      </c>
      <c r="W1534">
        <v>1.7550666226849281</v>
      </c>
      <c r="X1534">
        <v>1.9301078346419345</v>
      </c>
      <c r="Y1534">
        <v>1.9331703727341618</v>
      </c>
      <c r="Z1534">
        <v>2.2227217748420083</v>
      </c>
      <c r="AA1534">
        <v>2.3905747477775643</v>
      </c>
      <c r="AB1534">
        <v>2.9458290276350967</v>
      </c>
      <c r="AC1534">
        <v>3.2456092938050407</v>
      </c>
      <c r="AD1534">
        <v>1.7705470929636269</v>
      </c>
      <c r="AE1534">
        <v>1.8102798137173512</v>
      </c>
      <c r="AF1534">
        <v>2.1908213273433064</v>
      </c>
      <c r="AG1534">
        <v>1.7734254365339379</v>
      </c>
      <c r="AH1534">
        <v>1.6143096064564446</v>
      </c>
      <c r="AI1534">
        <v>1.9897393368743095</v>
      </c>
      <c r="AJ1534">
        <v>1.4882493415725171</v>
      </c>
      <c r="AK1534">
        <v>1.6834389291876377</v>
      </c>
      <c r="AL1534">
        <v>2.3322378336287226</v>
      </c>
      <c r="AM1534" s="8">
        <v>1.8155734158145909</v>
      </c>
      <c r="AN1534">
        <v>1.5586290240520349</v>
      </c>
      <c r="AO1534">
        <v>1.8611872165209384</v>
      </c>
      <c r="AP1534" s="8">
        <v>2.1830637908364721</v>
      </c>
      <c r="AU1534" s="7">
        <v>0.40890427579702282</v>
      </c>
    </row>
    <row r="1535" spans="1:47" x14ac:dyDescent="0.25">
      <c r="A1535">
        <v>1534</v>
      </c>
      <c r="B1535">
        <v>0.7309435274899071</v>
      </c>
      <c r="C1535">
        <v>1.0190057258795404</v>
      </c>
      <c r="D1535">
        <v>0.91241337752288942</v>
      </c>
      <c r="E1535">
        <v>0.65008846748855309</v>
      </c>
      <c r="F1535">
        <v>0.68322079412806669</v>
      </c>
      <c r="G1535">
        <v>0.61590028743113989</v>
      </c>
      <c r="H1535">
        <v>0.6466968594862097</v>
      </c>
      <c r="I1535">
        <v>0.60734084506655117</v>
      </c>
      <c r="J1535">
        <v>0.58742023987199687</v>
      </c>
      <c r="K1535">
        <v>0.64376337506857484</v>
      </c>
      <c r="L1535">
        <v>0.6483893618540193</v>
      </c>
      <c r="M1535">
        <v>0.24078690068675443</v>
      </c>
      <c r="N1535">
        <v>0.34434533544495277</v>
      </c>
      <c r="O1535">
        <v>0.57513443490466054</v>
      </c>
      <c r="P1535">
        <v>0.46074568632222934</v>
      </c>
      <c r="Q1535">
        <v>0.58221611568959286</v>
      </c>
      <c r="R1535">
        <v>0.85584799239411991</v>
      </c>
      <c r="S1535">
        <v>1.1779326797651404</v>
      </c>
      <c r="T1535">
        <v>1.0015453186227201</v>
      </c>
      <c r="U1535">
        <v>1.0927147961040726</v>
      </c>
      <c r="V1535">
        <v>1.1956804472634204</v>
      </c>
      <c r="W1535">
        <v>1.0641157637793741</v>
      </c>
      <c r="X1535">
        <v>0.97562333579409921</v>
      </c>
      <c r="Y1535">
        <v>0.91892736769434058</v>
      </c>
      <c r="Z1535">
        <v>1.0601055331308402</v>
      </c>
      <c r="AA1535">
        <v>1.5846580381838646</v>
      </c>
      <c r="AB1535">
        <v>1.75632841744423</v>
      </c>
      <c r="AC1535">
        <v>1.15796550128727</v>
      </c>
      <c r="AD1535">
        <v>0.85149440520556086</v>
      </c>
      <c r="AE1535">
        <v>1.1596357057210018</v>
      </c>
      <c r="AF1535">
        <v>0.65596926338985262</v>
      </c>
      <c r="AG1535">
        <v>0.48572065612195758</v>
      </c>
      <c r="AH1535">
        <v>0.4670830004569051</v>
      </c>
      <c r="AI1535">
        <v>0.52309187812452951</v>
      </c>
      <c r="AJ1535">
        <v>0.45757446006765229</v>
      </c>
      <c r="AK1535">
        <v>0.42179341079198152</v>
      </c>
      <c r="AL1535">
        <v>0.43504800766698914</v>
      </c>
      <c r="AM1535" s="8">
        <v>0.52139536531315112</v>
      </c>
      <c r="AN1535">
        <v>0.57103575424808872</v>
      </c>
      <c r="AO1535">
        <v>0.71480399340029055</v>
      </c>
      <c r="AP1535" s="8">
        <v>0.94945834936673479</v>
      </c>
      <c r="AU1535" s="7">
        <v>0.49905559768007335</v>
      </c>
    </row>
    <row r="1536" spans="1:47" x14ac:dyDescent="0.25">
      <c r="A1536">
        <v>1535</v>
      </c>
      <c r="B1536">
        <v>2.1487297958637512</v>
      </c>
      <c r="C1536">
        <v>2.3422416939403998</v>
      </c>
      <c r="D1536">
        <v>2.5374202056467268</v>
      </c>
      <c r="E1536">
        <v>2.3706227604820898</v>
      </c>
      <c r="F1536">
        <v>2.8824513016179552</v>
      </c>
      <c r="G1536">
        <v>2.2381376364723611</v>
      </c>
      <c r="H1536">
        <v>2.1260084257983176</v>
      </c>
      <c r="I1536">
        <v>2.5159761838796726</v>
      </c>
      <c r="J1536">
        <v>1.0356343936010979</v>
      </c>
      <c r="K1536">
        <v>1.3982467492764334</v>
      </c>
      <c r="L1536">
        <v>1.7178345841949993</v>
      </c>
      <c r="M1536">
        <v>0.97998965894616841</v>
      </c>
      <c r="N1536">
        <v>1.1180805082879777</v>
      </c>
      <c r="O1536">
        <v>1.3436130927068441</v>
      </c>
      <c r="P1536">
        <v>0.88492057784865863</v>
      </c>
      <c r="Q1536">
        <v>1.0883670278724538</v>
      </c>
      <c r="R1536">
        <v>0.97220692888183047</v>
      </c>
      <c r="S1536">
        <v>0.74191311083795919</v>
      </c>
      <c r="T1536">
        <v>0.79052645068570415</v>
      </c>
      <c r="U1536">
        <v>0.4430268527319442</v>
      </c>
      <c r="V1536">
        <v>0.46410416854481729</v>
      </c>
      <c r="W1536">
        <v>0.74229406308156931</v>
      </c>
      <c r="X1536">
        <v>0.76799743992170078</v>
      </c>
      <c r="Y1536">
        <v>1.0665745881844464</v>
      </c>
      <c r="Z1536">
        <v>0.63578032190019496</v>
      </c>
      <c r="AA1536">
        <v>0.88184299096166452</v>
      </c>
      <c r="AB1536">
        <v>1.0572542295609233</v>
      </c>
      <c r="AC1536">
        <v>0.39702771009385518</v>
      </c>
      <c r="AD1536">
        <v>0.48453795989150095</v>
      </c>
      <c r="AE1536">
        <v>0.6268212474357604</v>
      </c>
      <c r="AF1536">
        <v>0.51814439751779817</v>
      </c>
      <c r="AG1536">
        <v>0.98898864176266832</v>
      </c>
      <c r="AH1536">
        <v>1.1336377241032214</v>
      </c>
      <c r="AI1536">
        <v>0.99475517373606448</v>
      </c>
      <c r="AJ1536">
        <v>1.3110144500396643</v>
      </c>
      <c r="AK1536">
        <v>0.69144244974218261</v>
      </c>
      <c r="AL1536">
        <v>0.76063065771060057</v>
      </c>
      <c r="AM1536" s="8">
        <v>1.3489234174101556</v>
      </c>
      <c r="AN1536">
        <v>1.3940047966572393</v>
      </c>
      <c r="AO1536">
        <v>1.6442566928488531</v>
      </c>
      <c r="AP1536" s="8">
        <v>0.9956406698878042</v>
      </c>
      <c r="AU1536" s="7">
        <v>0.68660271452619859</v>
      </c>
    </row>
    <row r="1537" spans="1:47" x14ac:dyDescent="0.25">
      <c r="A1537">
        <v>1536</v>
      </c>
      <c r="B1537">
        <v>1.4304713832739802</v>
      </c>
      <c r="C1537">
        <v>0.99563980752105008</v>
      </c>
      <c r="D1537">
        <v>1.3351346986187731</v>
      </c>
      <c r="E1537">
        <v>1.3171561432318342</v>
      </c>
      <c r="F1537">
        <v>1.1092860123438066</v>
      </c>
      <c r="G1537">
        <v>0.69765293613763035</v>
      </c>
      <c r="H1537">
        <v>0.58212632904368167</v>
      </c>
      <c r="I1537">
        <v>0.6006346637424157</v>
      </c>
      <c r="J1537">
        <v>0.46531959356034358</v>
      </c>
      <c r="K1537">
        <v>0.52380070604052187</v>
      </c>
      <c r="L1537">
        <v>0.62580336593150876</v>
      </c>
      <c r="M1537">
        <v>0.57161661556860888</v>
      </c>
      <c r="N1537">
        <v>0.40486453480689705</v>
      </c>
      <c r="O1537">
        <v>0.23004020959516586</v>
      </c>
      <c r="P1537">
        <v>0.37870713648275905</v>
      </c>
      <c r="Q1537">
        <v>0.59020621993920108</v>
      </c>
      <c r="R1537">
        <v>0.86027980530402648</v>
      </c>
      <c r="S1537">
        <v>0.89577182536263145</v>
      </c>
      <c r="T1537">
        <v>1.0620985537308929</v>
      </c>
      <c r="U1537">
        <v>1.5341402721893116</v>
      </c>
      <c r="V1537">
        <v>0.8901604703434195</v>
      </c>
      <c r="W1537">
        <v>0.77834728970770728</v>
      </c>
      <c r="X1537">
        <v>1.0083104515361454</v>
      </c>
      <c r="Y1537">
        <v>1.1770522284745231</v>
      </c>
      <c r="Z1537">
        <v>1.0752973177323448</v>
      </c>
      <c r="AA1537">
        <v>1.5132594073654637</v>
      </c>
      <c r="AB1537">
        <v>1.5175676658511543</v>
      </c>
      <c r="AC1537">
        <v>1.7633232222009334</v>
      </c>
      <c r="AD1537">
        <v>2.6830659863615005</v>
      </c>
      <c r="AE1537">
        <v>1.943048239414455</v>
      </c>
      <c r="AF1537">
        <v>1.4250507040473523</v>
      </c>
      <c r="AG1537">
        <v>1.0098909984169078</v>
      </c>
      <c r="AH1537">
        <v>0.83596019575852565</v>
      </c>
      <c r="AI1537">
        <v>1.1177423935476869</v>
      </c>
      <c r="AJ1537">
        <v>1.1054092307107262</v>
      </c>
      <c r="AK1537">
        <v>1.0212408112540714</v>
      </c>
      <c r="AL1537">
        <v>1.0622440887020073</v>
      </c>
      <c r="AM1537" s="8">
        <v>0.3016098153640519</v>
      </c>
      <c r="AN1537">
        <v>0.22406179858345682</v>
      </c>
      <c r="AO1537">
        <v>0.39901706657474739</v>
      </c>
      <c r="AP1537" s="8">
        <v>0.5976591448280435</v>
      </c>
      <c r="AU1537" s="7">
        <v>1.6873893331494914</v>
      </c>
    </row>
    <row r="1538" spans="1:47" x14ac:dyDescent="0.25">
      <c r="A1538">
        <v>1537</v>
      </c>
      <c r="B1538">
        <v>0.78518061961422025</v>
      </c>
      <c r="C1538">
        <v>0.59071965098585855</v>
      </c>
      <c r="D1538">
        <v>0.54249012270678398</v>
      </c>
      <c r="E1538">
        <v>0.41498868127560795</v>
      </c>
      <c r="F1538">
        <v>0.65816426680595064</v>
      </c>
      <c r="G1538">
        <v>0.69145456082563417</v>
      </c>
      <c r="H1538">
        <v>0.68103122815226946</v>
      </c>
      <c r="I1538">
        <v>0.62811628083047477</v>
      </c>
      <c r="J1538">
        <v>0.87377926459849597</v>
      </c>
      <c r="K1538">
        <v>0.74839121400150976</v>
      </c>
      <c r="L1538">
        <v>0.48466731862696438</v>
      </c>
      <c r="M1538">
        <v>0.68347746315525693</v>
      </c>
      <c r="N1538">
        <v>0.67336784444452191</v>
      </c>
      <c r="O1538">
        <v>0.44266764832118821</v>
      </c>
      <c r="P1538">
        <v>0.47062383081111736</v>
      </c>
      <c r="Q1538">
        <v>0.59299495586896345</v>
      </c>
      <c r="R1538">
        <v>0.80987566429406788</v>
      </c>
      <c r="S1538">
        <v>0.46115765495828764</v>
      </c>
      <c r="T1538">
        <v>0.52116721077179906</v>
      </c>
      <c r="U1538">
        <v>0.54204549983418626</v>
      </c>
      <c r="V1538">
        <v>0.51857941223040482</v>
      </c>
      <c r="W1538">
        <v>0.70276885047031257</v>
      </c>
      <c r="X1538">
        <v>1.0636961632899167</v>
      </c>
      <c r="Y1538">
        <v>0.92258268923156894</v>
      </c>
      <c r="Z1538">
        <v>0.82165464876091354</v>
      </c>
      <c r="AA1538">
        <v>0.96521664401218465</v>
      </c>
      <c r="AB1538">
        <v>0.58693995765203932</v>
      </c>
      <c r="AC1538">
        <v>0.46412146397365955</v>
      </c>
      <c r="AD1538">
        <v>0.52343172118567505</v>
      </c>
      <c r="AE1538">
        <v>0.36678064135418975</v>
      </c>
      <c r="AF1538">
        <v>0.57574128521703571</v>
      </c>
      <c r="AG1538">
        <v>0.49589206718584472</v>
      </c>
      <c r="AH1538">
        <v>0.43184459664618036</v>
      </c>
      <c r="AI1538">
        <v>0.50991762649457406</v>
      </c>
      <c r="AJ1538">
        <v>0.72296015734995411</v>
      </c>
      <c r="AK1538">
        <v>0.60754742183211263</v>
      </c>
      <c r="AL1538">
        <v>0.70015141403291059</v>
      </c>
      <c r="AM1538" s="8">
        <v>0.87783390252927274</v>
      </c>
      <c r="AN1538">
        <v>1.305383273011582</v>
      </c>
      <c r="AO1538">
        <v>1.3701125508137806</v>
      </c>
      <c r="AP1538" s="8">
        <v>1.6487083982148707</v>
      </c>
      <c r="AU1538" s="7">
        <v>0.6300356011169036</v>
      </c>
    </row>
    <row r="1539" spans="1:47" x14ac:dyDescent="0.25">
      <c r="A1539">
        <v>1538</v>
      </c>
      <c r="B1539">
        <v>1.0951678970480101</v>
      </c>
      <c r="C1539">
        <v>0.45662151148193653</v>
      </c>
      <c r="D1539">
        <v>0.39424796778658144</v>
      </c>
      <c r="E1539">
        <v>0.27668643614699323</v>
      </c>
      <c r="F1539">
        <v>0.42333619584331428</v>
      </c>
      <c r="G1539">
        <v>0.41194553120125649</v>
      </c>
      <c r="H1539">
        <v>0.33601548746713616</v>
      </c>
      <c r="I1539">
        <v>0.43553001996450763</v>
      </c>
      <c r="J1539">
        <v>8.7331603854480286E-2</v>
      </c>
      <c r="K1539">
        <v>0.27475159882368705</v>
      </c>
      <c r="L1539">
        <v>0.13388193986580571</v>
      </c>
      <c r="M1539">
        <v>0.24419736767127018</v>
      </c>
      <c r="N1539">
        <v>0.22978502068168577</v>
      </c>
      <c r="O1539">
        <v>0.26331302351481162</v>
      </c>
      <c r="P1539">
        <v>0.26728780220659565</v>
      </c>
      <c r="Q1539">
        <v>0.22447354037675615</v>
      </c>
      <c r="R1539">
        <v>0.37249976027502946</v>
      </c>
      <c r="S1539">
        <v>0.2679816635098452</v>
      </c>
      <c r="T1539">
        <v>0.4685793529310841</v>
      </c>
      <c r="U1539">
        <v>0.88625228798271616</v>
      </c>
      <c r="V1539">
        <v>0.94649897544046246</v>
      </c>
      <c r="W1539">
        <v>0.9294409725766053</v>
      </c>
      <c r="X1539">
        <v>0.81151888041605902</v>
      </c>
      <c r="Y1539">
        <v>0.87369653394850033</v>
      </c>
      <c r="Z1539">
        <v>0.99418316645664062</v>
      </c>
      <c r="AA1539">
        <v>1.2175372479579616</v>
      </c>
      <c r="AB1539">
        <v>1.0848648830016141</v>
      </c>
      <c r="AC1539">
        <v>1.4410451770195472</v>
      </c>
      <c r="AD1539">
        <v>1.5899984877427222</v>
      </c>
      <c r="AE1539">
        <v>2.1550981024000921</v>
      </c>
      <c r="AF1539">
        <v>1.6512969349886655</v>
      </c>
      <c r="AG1539">
        <v>1.5202161859154473</v>
      </c>
      <c r="AH1539">
        <v>1.5796084755509594</v>
      </c>
      <c r="AI1539">
        <v>1.5271429327209365</v>
      </c>
      <c r="AJ1539">
        <v>1.6245115854072987</v>
      </c>
      <c r="AK1539">
        <v>1.7040347287392235</v>
      </c>
      <c r="AL1539">
        <v>1.4453778392644405</v>
      </c>
      <c r="AM1539" s="8">
        <v>1.1529964829969974</v>
      </c>
      <c r="AN1539">
        <v>1.0210985178856768</v>
      </c>
      <c r="AO1539">
        <v>1.0153482889773662</v>
      </c>
      <c r="AP1539" s="8">
        <v>0.87540181136810014</v>
      </c>
      <c r="AU1539" s="7">
        <v>0.37112936038444883</v>
      </c>
    </row>
    <row r="1540" spans="1:47" x14ac:dyDescent="0.25">
      <c r="A1540">
        <v>1539</v>
      </c>
      <c r="B1540">
        <v>1.0085869540788286</v>
      </c>
      <c r="C1540">
        <v>0.91054144730151565</v>
      </c>
      <c r="D1540">
        <v>0.79462443765499524</v>
      </c>
      <c r="E1540">
        <v>0.56480402614844294</v>
      </c>
      <c r="F1540">
        <v>0.77675619109875005</v>
      </c>
      <c r="G1540">
        <v>0.5816044570644161</v>
      </c>
      <c r="H1540">
        <v>0.63021347000632799</v>
      </c>
      <c r="I1540">
        <v>0.18524902118335509</v>
      </c>
      <c r="J1540">
        <v>0.27186144579977345</v>
      </c>
      <c r="K1540">
        <v>0.38372790563337772</v>
      </c>
      <c r="L1540">
        <v>0.75079654302009935</v>
      </c>
      <c r="M1540">
        <v>0.26196022176965217</v>
      </c>
      <c r="N1540">
        <v>0.14542342719089724</v>
      </c>
      <c r="O1540">
        <v>0.17311181411181742</v>
      </c>
      <c r="P1540">
        <v>0.14140652706630441</v>
      </c>
      <c r="Q1540">
        <v>0.27411055583643756</v>
      </c>
      <c r="R1540">
        <v>0.26994703621436733</v>
      </c>
      <c r="S1540">
        <v>0.43691714572065066</v>
      </c>
      <c r="T1540">
        <v>0.57388659858424407</v>
      </c>
      <c r="U1540">
        <v>0.55479463738192381</v>
      </c>
      <c r="V1540">
        <v>0.41591759340106332</v>
      </c>
      <c r="W1540">
        <v>0.49573454260209054</v>
      </c>
      <c r="X1540">
        <v>0.50243192097092293</v>
      </c>
      <c r="Y1540">
        <v>0.30348662482127775</v>
      </c>
      <c r="Z1540">
        <v>0.36987892341798495</v>
      </c>
      <c r="AA1540">
        <v>0.49564281257825954</v>
      </c>
      <c r="AB1540">
        <v>0.5622267886484289</v>
      </c>
      <c r="AC1540">
        <v>0.85792969803395314</v>
      </c>
      <c r="AD1540">
        <v>0.8855079716780544</v>
      </c>
      <c r="AE1540">
        <v>0.91165244062602335</v>
      </c>
      <c r="AF1540">
        <v>0.85464320567067797</v>
      </c>
      <c r="AG1540">
        <v>0.37675714007277222</v>
      </c>
      <c r="AH1540">
        <v>0.56237986907108228</v>
      </c>
      <c r="AI1540">
        <v>0.38276637915453077</v>
      </c>
      <c r="AJ1540">
        <v>0.42713624279051832</v>
      </c>
      <c r="AK1540">
        <v>0.57417864656142747</v>
      </c>
      <c r="AL1540">
        <v>0.65455904443260438</v>
      </c>
      <c r="AM1540" s="8">
        <v>0.27242430964781073</v>
      </c>
      <c r="AN1540">
        <v>0.34953873272708047</v>
      </c>
      <c r="AO1540">
        <v>0.43348222175129397</v>
      </c>
      <c r="AP1540" s="8">
        <v>0.25650005527442654</v>
      </c>
      <c r="AU1540" s="7">
        <v>0.89388016830638517</v>
      </c>
    </row>
    <row r="1541" spans="1:47" x14ac:dyDescent="0.25">
      <c r="A1541">
        <v>1540</v>
      </c>
      <c r="B1541">
        <v>3.0947898885765208</v>
      </c>
      <c r="C1541">
        <v>2.8604820082802029</v>
      </c>
      <c r="D1541">
        <v>0.8684513664420308</v>
      </c>
      <c r="E1541">
        <v>0.9577819535232861</v>
      </c>
      <c r="F1541">
        <v>0.85853864533965218</v>
      </c>
      <c r="G1541">
        <v>0.62563685473255004</v>
      </c>
      <c r="H1541">
        <v>0.66087204313124692</v>
      </c>
      <c r="I1541">
        <v>0.97350929015675869</v>
      </c>
      <c r="J1541">
        <v>1.1135774938396996</v>
      </c>
      <c r="K1541">
        <v>1.1790771232711164</v>
      </c>
      <c r="L1541">
        <v>1.4852045404081307</v>
      </c>
      <c r="M1541">
        <v>1.2269815426738226</v>
      </c>
      <c r="N1541">
        <v>1.2841262232681465</v>
      </c>
      <c r="O1541">
        <v>1.31029316795235</v>
      </c>
      <c r="P1541">
        <v>1.4712369572252924</v>
      </c>
      <c r="Q1541">
        <v>1.5945489070387597</v>
      </c>
      <c r="R1541">
        <v>1.3893434380282343</v>
      </c>
      <c r="S1541">
        <v>2.3028012448820392</v>
      </c>
      <c r="T1541">
        <v>1.7414629979469507</v>
      </c>
      <c r="U1541">
        <v>1.8884070732044751</v>
      </c>
      <c r="V1541">
        <v>2.0985226487136108</v>
      </c>
      <c r="W1541">
        <v>1.4376072365773076</v>
      </c>
      <c r="X1541">
        <v>1.8153065830851198</v>
      </c>
      <c r="Y1541">
        <v>2.7483278906938291</v>
      </c>
      <c r="Z1541">
        <v>2.6063366505602996</v>
      </c>
      <c r="AA1541">
        <v>2.4913663378397479</v>
      </c>
      <c r="AB1541">
        <v>2.7124841261217041</v>
      </c>
      <c r="AC1541">
        <v>2.496680724517427</v>
      </c>
      <c r="AD1541">
        <v>2.4444987210601581</v>
      </c>
      <c r="AE1541">
        <v>2.3356264012242343</v>
      </c>
      <c r="AF1541">
        <v>2.5076036102792485</v>
      </c>
      <c r="AG1541">
        <v>2.6659010309941795</v>
      </c>
      <c r="AH1541">
        <v>2.7054155704064868</v>
      </c>
      <c r="AI1541">
        <v>2.5597321267053088</v>
      </c>
      <c r="AJ1541">
        <v>2.9603538445286168</v>
      </c>
      <c r="AK1541">
        <v>2.6328399040386241</v>
      </c>
      <c r="AL1541">
        <v>2.9463071668126339</v>
      </c>
      <c r="AM1541" s="8">
        <v>3.4498765651697489</v>
      </c>
      <c r="AN1541">
        <v>2.161742279531528</v>
      </c>
      <c r="AO1541">
        <v>2.3836778654193793</v>
      </c>
      <c r="AP1541" s="8">
        <v>2.4079923476774066</v>
      </c>
      <c r="AU1541" s="7">
        <v>0.47091241837179687</v>
      </c>
    </row>
    <row r="1542" spans="1:47" x14ac:dyDescent="0.25">
      <c r="A1542">
        <v>1541</v>
      </c>
      <c r="B1542">
        <v>1.3478094188918321</v>
      </c>
      <c r="C1542">
        <v>2.0866336533530858</v>
      </c>
      <c r="D1542">
        <v>1.8672500603901141</v>
      </c>
      <c r="E1542">
        <v>1.8708899799407117</v>
      </c>
      <c r="F1542">
        <v>1.8419200183692341</v>
      </c>
      <c r="G1542">
        <v>1.6418357290137515</v>
      </c>
      <c r="H1542">
        <v>1.1566046717554801</v>
      </c>
      <c r="I1542">
        <v>1.0320332196668975</v>
      </c>
      <c r="J1542">
        <v>1.2264027396746395</v>
      </c>
      <c r="K1542">
        <v>1.3053656811880217</v>
      </c>
      <c r="L1542">
        <v>1.3701726304423421</v>
      </c>
      <c r="M1542">
        <v>1.5400380332794918</v>
      </c>
      <c r="N1542">
        <v>1.4709555893479302</v>
      </c>
      <c r="O1542">
        <v>1.5086567694807251</v>
      </c>
      <c r="P1542">
        <v>1.6972869436809919</v>
      </c>
      <c r="Q1542">
        <v>1.328005353449714</v>
      </c>
      <c r="R1542">
        <v>1.1348299642645829</v>
      </c>
      <c r="S1542">
        <v>1.1589624438469159</v>
      </c>
      <c r="T1542">
        <v>1.1064551099620463</v>
      </c>
      <c r="U1542">
        <v>1.5509131622062506</v>
      </c>
      <c r="V1542">
        <v>1.9566270221066873</v>
      </c>
      <c r="W1542">
        <v>1.7721127055896437</v>
      </c>
      <c r="X1542">
        <v>1.5404853344543887</v>
      </c>
      <c r="Y1542">
        <v>1.8879119830666</v>
      </c>
      <c r="Z1542">
        <v>2.2299786828437935</v>
      </c>
      <c r="AA1542">
        <v>1.9481226183721512</v>
      </c>
      <c r="AB1542">
        <v>1.8867656926890679</v>
      </c>
      <c r="AC1542">
        <v>3.153873743353885</v>
      </c>
      <c r="AD1542">
        <v>1.8745524718369067</v>
      </c>
      <c r="AE1542">
        <v>1.0303848965210147</v>
      </c>
      <c r="AF1542">
        <v>1.2789781649013781</v>
      </c>
      <c r="AG1542">
        <v>1.6212436341901484</v>
      </c>
      <c r="AH1542">
        <v>1.9153019461270839</v>
      </c>
      <c r="AI1542">
        <v>0.73244020839239676</v>
      </c>
      <c r="AJ1542">
        <v>0.54933397071464418</v>
      </c>
      <c r="AK1542">
        <v>0.39045474658147611</v>
      </c>
      <c r="AL1542">
        <v>0.527055768869367</v>
      </c>
      <c r="AM1542" s="8">
        <v>0.64560959041891186</v>
      </c>
      <c r="AN1542">
        <v>0.42042360262709544</v>
      </c>
      <c r="AO1542">
        <v>0.60902188598201978</v>
      </c>
      <c r="AP1542" s="8">
        <v>0.50954802118360842</v>
      </c>
      <c r="AU1542" s="7">
        <v>0.40903660777444895</v>
      </c>
    </row>
    <row r="1543" spans="1:47" x14ac:dyDescent="0.25">
      <c r="A1543">
        <v>1542</v>
      </c>
      <c r="B1543">
        <v>0.82377617439554751</v>
      </c>
      <c r="C1543">
        <v>1.0348483587364146</v>
      </c>
      <c r="D1543">
        <v>0.99664506687372489</v>
      </c>
      <c r="E1543">
        <v>1.109478096642504</v>
      </c>
      <c r="F1543">
        <v>0.62791228414985312</v>
      </c>
      <c r="G1543">
        <v>0.60205947413412564</v>
      </c>
      <c r="H1543">
        <v>0.77208183349824822</v>
      </c>
      <c r="I1543">
        <v>0.69009801783127722</v>
      </c>
      <c r="J1543">
        <v>0.77251495510377299</v>
      </c>
      <c r="K1543">
        <v>0.84311883701759915</v>
      </c>
      <c r="L1543">
        <v>0.97920521776363367</v>
      </c>
      <c r="M1543">
        <v>1.2611667989967437</v>
      </c>
      <c r="N1543">
        <v>0.98788676699171174</v>
      </c>
      <c r="O1543">
        <v>0.5730901407425576</v>
      </c>
      <c r="P1543">
        <v>0.74062294850021437</v>
      </c>
      <c r="Q1543">
        <v>1.0140472782904302</v>
      </c>
      <c r="R1543">
        <v>1.5164813710277998</v>
      </c>
      <c r="S1543">
        <v>1.6833859444813124</v>
      </c>
      <c r="T1543">
        <v>1.9391078523982657</v>
      </c>
      <c r="U1543">
        <v>2.1443218645205948</v>
      </c>
      <c r="V1543">
        <v>1.5995129545381208</v>
      </c>
      <c r="W1543">
        <v>1.5026844390730374</v>
      </c>
      <c r="X1543">
        <v>1.1484295972738043</v>
      </c>
      <c r="Y1543">
        <v>1.3978936308180394</v>
      </c>
      <c r="Z1543">
        <v>1.6511187139520607</v>
      </c>
      <c r="AA1543">
        <v>1.6132523970927271</v>
      </c>
      <c r="AB1543">
        <v>1.9812074728516051</v>
      </c>
      <c r="AC1543">
        <v>2.4397504397781216</v>
      </c>
      <c r="AD1543">
        <v>2.3873580534867247</v>
      </c>
      <c r="AE1543">
        <v>2.4295606358955011</v>
      </c>
      <c r="AF1543">
        <v>3.2345525620143092</v>
      </c>
      <c r="AG1543">
        <v>2.0548398678839597</v>
      </c>
      <c r="AH1543">
        <v>1.114754924599354</v>
      </c>
      <c r="AI1543">
        <v>1.2509116631317212</v>
      </c>
      <c r="AJ1543">
        <v>1.7816959973183624</v>
      </c>
      <c r="AK1543">
        <v>1.6923912898631643</v>
      </c>
      <c r="AL1543">
        <v>1.2511491252394065</v>
      </c>
      <c r="AM1543" s="8">
        <v>1.2826841690079751</v>
      </c>
      <c r="AN1543">
        <v>1.4584134489608136</v>
      </c>
      <c r="AO1543">
        <v>1.106429868235272</v>
      </c>
      <c r="AP1543" s="8">
        <v>0.81170815590871137</v>
      </c>
      <c r="AU1543" s="7">
        <v>0.27613720778882095</v>
      </c>
    </row>
    <row r="1544" spans="1:47" x14ac:dyDescent="0.25">
      <c r="A1544">
        <v>1543</v>
      </c>
      <c r="B1544">
        <v>0.6097915948422481</v>
      </c>
      <c r="C1544">
        <v>0.90676474505959248</v>
      </c>
      <c r="D1544">
        <v>1.0362024346625345</v>
      </c>
      <c r="E1544">
        <v>0.86453207668766996</v>
      </c>
      <c r="F1544">
        <v>0.74565693322074178</v>
      </c>
      <c r="G1544">
        <v>0.50506711750803546</v>
      </c>
      <c r="H1544">
        <v>0.58976142242452367</v>
      </c>
      <c r="I1544">
        <v>0.41367493523717258</v>
      </c>
      <c r="J1544">
        <v>0.26053408567549891</v>
      </c>
      <c r="K1544">
        <v>0.2988876484799603</v>
      </c>
      <c r="L1544">
        <v>0.41154006811168597</v>
      </c>
      <c r="M1544">
        <v>0.37961788370188049</v>
      </c>
      <c r="N1544">
        <v>0.69983794463664184</v>
      </c>
      <c r="O1544">
        <v>0.85886221788500761</v>
      </c>
      <c r="P1544">
        <v>0.41850311199625667</v>
      </c>
      <c r="Q1544">
        <v>0.52163123194027194</v>
      </c>
      <c r="R1544">
        <v>0.84305264553135661</v>
      </c>
      <c r="S1544">
        <v>0.68706955416759186</v>
      </c>
      <c r="T1544">
        <v>0.44185525669145259</v>
      </c>
      <c r="U1544">
        <v>0.60192142624149469</v>
      </c>
      <c r="V1544">
        <v>0.57621112409180686</v>
      </c>
      <c r="W1544">
        <v>0.57849890016256533</v>
      </c>
      <c r="X1544">
        <v>0.6697609080353355</v>
      </c>
      <c r="Y1544">
        <v>0.68634365960161636</v>
      </c>
      <c r="Z1544">
        <v>0.88522053506249754</v>
      </c>
      <c r="AA1544">
        <v>0.56049799500014852</v>
      </c>
      <c r="AB1544">
        <v>0.45791404193413837</v>
      </c>
      <c r="AC1544">
        <v>0.23853124127997208</v>
      </c>
      <c r="AD1544">
        <v>0.42557716797596201</v>
      </c>
      <c r="AE1544">
        <v>0.64031663082774171</v>
      </c>
      <c r="AF1544">
        <v>0.7998037874528261</v>
      </c>
      <c r="AG1544">
        <v>0.65556345099701907</v>
      </c>
      <c r="AH1544">
        <v>0.48751455280757144</v>
      </c>
      <c r="AI1544">
        <v>0.48109248984374925</v>
      </c>
      <c r="AJ1544">
        <v>0.66520675029725151</v>
      </c>
      <c r="AK1544">
        <v>0.89715641610388652</v>
      </c>
      <c r="AL1544">
        <v>0.87080826390915711</v>
      </c>
      <c r="AM1544" s="8">
        <v>0.56151110942114202</v>
      </c>
      <c r="AN1544">
        <v>0.34912466199156328</v>
      </c>
      <c r="AO1544">
        <v>0.3072287186177618</v>
      </c>
      <c r="AP1544" s="8">
        <v>0.34437051901308535</v>
      </c>
      <c r="AU1544" s="7">
        <v>1.079306548579005</v>
      </c>
    </row>
    <row r="1545" spans="1:47" x14ac:dyDescent="0.25">
      <c r="A1545">
        <v>1544</v>
      </c>
      <c r="B1545">
        <v>3.0148044195952921</v>
      </c>
      <c r="C1545">
        <v>3.0535156208179668</v>
      </c>
      <c r="D1545">
        <v>3.6646088865130588</v>
      </c>
      <c r="E1545">
        <v>3.3261553825560264</v>
      </c>
      <c r="F1545">
        <v>3.5649317130443023</v>
      </c>
      <c r="G1545">
        <v>1.8639896881730535</v>
      </c>
      <c r="H1545">
        <v>1.4344941033352072</v>
      </c>
      <c r="I1545">
        <v>1.0567586509093159</v>
      </c>
      <c r="J1545">
        <v>0.95747123905226417</v>
      </c>
      <c r="K1545">
        <v>0.79399193481146013</v>
      </c>
      <c r="L1545">
        <v>0.93076820711667785</v>
      </c>
      <c r="M1545">
        <v>1.0135595833652715</v>
      </c>
      <c r="N1545">
        <v>0.79109629373719803</v>
      </c>
      <c r="O1545">
        <v>1.1946820421775519</v>
      </c>
      <c r="P1545">
        <v>1.4237102136428055</v>
      </c>
      <c r="Q1545">
        <v>0.58721248551056993</v>
      </c>
      <c r="R1545">
        <v>0.60902720889752682</v>
      </c>
      <c r="S1545">
        <v>0.78686671501575134</v>
      </c>
      <c r="T1545">
        <v>0.92714462014156163</v>
      </c>
      <c r="U1545">
        <v>1.046601828926063</v>
      </c>
      <c r="V1545">
        <v>0.89563719231053907</v>
      </c>
      <c r="W1545">
        <v>1.174115665854603</v>
      </c>
      <c r="X1545">
        <v>1.135632604820209</v>
      </c>
      <c r="Y1545">
        <v>1.5962478921858909</v>
      </c>
      <c r="Z1545">
        <v>1.3338722465976636</v>
      </c>
      <c r="AA1545">
        <v>1.3947896182081991</v>
      </c>
      <c r="AB1545">
        <v>1.3813574788085901</v>
      </c>
      <c r="AC1545">
        <v>1.3223044249531308</v>
      </c>
      <c r="AD1545">
        <v>1.2110850580276815</v>
      </c>
      <c r="AE1545">
        <v>1.7326557871017361</v>
      </c>
      <c r="AF1545">
        <v>1.7359114851315576</v>
      </c>
      <c r="AG1545">
        <v>1.5384201745344794</v>
      </c>
      <c r="AH1545">
        <v>1.7597399662296158</v>
      </c>
      <c r="AI1545">
        <v>1.6920950692335166</v>
      </c>
      <c r="AJ1545">
        <v>1.6368967746927108</v>
      </c>
      <c r="AK1545">
        <v>2.0836236475939565</v>
      </c>
      <c r="AL1545">
        <v>1.9131307441006096</v>
      </c>
      <c r="AM1545" s="8">
        <v>1.130236310766223</v>
      </c>
      <c r="AN1545">
        <v>1.0321241855653769</v>
      </c>
      <c r="AO1545">
        <v>0.89692145348387009</v>
      </c>
      <c r="AP1545" s="8">
        <v>0.87689906854570432</v>
      </c>
      <c r="AU1545" s="7">
        <v>0.81747783474216207</v>
      </c>
    </row>
    <row r="1546" spans="1:47" x14ac:dyDescent="0.25">
      <c r="A1546">
        <v>1545</v>
      </c>
      <c r="B1546">
        <v>0.83817522855241877</v>
      </c>
      <c r="C1546">
        <v>0.92755706000441196</v>
      </c>
      <c r="D1546">
        <v>1.4709295010370536</v>
      </c>
      <c r="E1546">
        <v>1.3776354695664716</v>
      </c>
      <c r="F1546">
        <v>1.2441264754195098</v>
      </c>
      <c r="G1546">
        <v>1.1427364688492654</v>
      </c>
      <c r="H1546">
        <v>0.47405886068024011</v>
      </c>
      <c r="I1546">
        <v>0.59109083091523495</v>
      </c>
      <c r="J1546">
        <v>0.76821524364417204</v>
      </c>
      <c r="K1546">
        <v>0.85743458672753092</v>
      </c>
      <c r="L1546">
        <v>0.97943569736082114</v>
      </c>
      <c r="M1546">
        <v>0.38390738334627883</v>
      </c>
      <c r="N1546">
        <v>0.55817553593697344</v>
      </c>
      <c r="O1546">
        <v>0.56502609239446788</v>
      </c>
      <c r="P1546">
        <v>0.76532375063747871</v>
      </c>
      <c r="Q1546">
        <v>0.84329555983415849</v>
      </c>
      <c r="R1546">
        <v>0.87661930136416522</v>
      </c>
      <c r="S1546">
        <v>0.98001779646378862</v>
      </c>
      <c r="T1546">
        <v>0.85027960469131769</v>
      </c>
      <c r="U1546">
        <v>0.78696281750445563</v>
      </c>
      <c r="V1546">
        <v>0.76803346148374008</v>
      </c>
      <c r="W1546">
        <v>0.78270251200834839</v>
      </c>
      <c r="X1546">
        <v>0.82378460898939243</v>
      </c>
      <c r="Y1546">
        <v>0.88727047083955191</v>
      </c>
      <c r="Z1546">
        <v>0.97403629273798054</v>
      </c>
      <c r="AA1546">
        <v>1.0929942172519764</v>
      </c>
      <c r="AB1546">
        <v>1.2688052880421048</v>
      </c>
      <c r="AC1546">
        <v>1.579336969485901</v>
      </c>
      <c r="AD1546">
        <v>1.0894228491112581</v>
      </c>
      <c r="AE1546">
        <v>0.96801188088660073</v>
      </c>
      <c r="AF1546">
        <v>0.65093703495213273</v>
      </c>
      <c r="AG1546">
        <v>0.59383715428431882</v>
      </c>
      <c r="AH1546">
        <v>0.84155898751509972</v>
      </c>
      <c r="AI1546">
        <v>0.9074405513049274</v>
      </c>
      <c r="AJ1546">
        <v>0.59355348533450358</v>
      </c>
      <c r="AK1546">
        <v>0.70132063165230329</v>
      </c>
      <c r="AL1546">
        <v>0.78849152573646075</v>
      </c>
      <c r="AM1546" s="8">
        <v>1.0999567456927697</v>
      </c>
      <c r="AN1546">
        <v>0.96458567651213534</v>
      </c>
      <c r="AO1546">
        <v>0.89676295241300674</v>
      </c>
      <c r="AP1546" s="8">
        <v>0.94289109047030029</v>
      </c>
      <c r="AU1546" s="7">
        <v>0.33224756244998133</v>
      </c>
    </row>
    <row r="1547" spans="1:47" x14ac:dyDescent="0.25">
      <c r="A1547">
        <v>1546</v>
      </c>
      <c r="B1547">
        <v>1.2205359238272087</v>
      </c>
      <c r="C1547">
        <v>1.3475781318541313</v>
      </c>
      <c r="D1547">
        <v>1.476771742129819</v>
      </c>
      <c r="E1547">
        <v>1.0094128041882702</v>
      </c>
      <c r="F1547">
        <v>1.0103174943190845</v>
      </c>
      <c r="G1547">
        <v>1.1582500525968069</v>
      </c>
      <c r="H1547">
        <v>1.1583541875148917</v>
      </c>
      <c r="I1547">
        <v>1.3446084359794763</v>
      </c>
      <c r="J1547">
        <v>1.8504689296708396</v>
      </c>
      <c r="K1547">
        <v>0.94444411942944062</v>
      </c>
      <c r="L1547">
        <v>0.75714175849780818</v>
      </c>
      <c r="M1547">
        <v>0.6676038582811028</v>
      </c>
      <c r="N1547">
        <v>0.72466467398243006</v>
      </c>
      <c r="O1547">
        <v>0.52405208570435802</v>
      </c>
      <c r="P1547">
        <v>0.63524141976548043</v>
      </c>
      <c r="Q1547">
        <v>0.83765150089364604</v>
      </c>
      <c r="R1547">
        <v>0.8047079395212573</v>
      </c>
      <c r="S1547">
        <v>0.34571947358858757</v>
      </c>
      <c r="T1547">
        <v>0.41489067981487737</v>
      </c>
      <c r="U1547">
        <v>0.64900763954308394</v>
      </c>
      <c r="V1547">
        <v>0.79212847185297797</v>
      </c>
      <c r="W1547">
        <v>0.84438104709044981</v>
      </c>
      <c r="X1547">
        <v>0.85581452354077026</v>
      </c>
      <c r="Y1547">
        <v>0.37678761169493835</v>
      </c>
      <c r="Z1547">
        <v>0.35072372452086326</v>
      </c>
      <c r="AA1547">
        <v>0.35083210204867676</v>
      </c>
      <c r="AB1547">
        <v>0.59968326135394301</v>
      </c>
      <c r="AC1547">
        <v>0.59161646604818841</v>
      </c>
      <c r="AD1547">
        <v>0.63638001926470766</v>
      </c>
      <c r="AE1547">
        <v>0.58222843188735873</v>
      </c>
      <c r="AF1547">
        <v>0.80987297279245329</v>
      </c>
      <c r="AG1547">
        <v>0.56437950183629204</v>
      </c>
      <c r="AH1547">
        <v>0.64439781430090703</v>
      </c>
      <c r="AI1547">
        <v>0.7839268855137872</v>
      </c>
      <c r="AJ1547">
        <v>1.0442529630232475</v>
      </c>
      <c r="AK1547">
        <v>0.5443586274752843</v>
      </c>
      <c r="AL1547">
        <v>0.38416528340513428</v>
      </c>
      <c r="AM1547" s="8">
        <v>0.55932871869864531</v>
      </c>
      <c r="AN1547">
        <v>0.76243317317582204</v>
      </c>
      <c r="AO1547">
        <v>1.0093247398052962</v>
      </c>
      <c r="AP1547" s="8">
        <v>0.8056281924807247</v>
      </c>
      <c r="AU1547" s="7">
        <v>0.92095978708570769</v>
      </c>
    </row>
    <row r="1548" spans="1:47" x14ac:dyDescent="0.25">
      <c r="A1548">
        <v>1547</v>
      </c>
      <c r="B1548">
        <v>0.79686880136502314</v>
      </c>
      <c r="C1548">
        <v>1.0361989695874549</v>
      </c>
      <c r="D1548">
        <v>1.1048063865037501</v>
      </c>
      <c r="E1548">
        <v>1.1981015982131729</v>
      </c>
      <c r="F1548">
        <v>1.1132464402444817</v>
      </c>
      <c r="G1548">
        <v>1.2168559468215188</v>
      </c>
      <c r="H1548">
        <v>1.4790983748197752</v>
      </c>
      <c r="I1548">
        <v>1.4015006142599946</v>
      </c>
      <c r="J1548">
        <v>1.3825688392388098</v>
      </c>
      <c r="K1548">
        <v>1.6005565778734712</v>
      </c>
      <c r="L1548">
        <v>1.8875454468344395</v>
      </c>
      <c r="M1548">
        <v>1.8836041834986463</v>
      </c>
      <c r="N1548">
        <v>1.9024239651200852</v>
      </c>
      <c r="O1548">
        <v>1.1294774945347825</v>
      </c>
      <c r="P1548">
        <v>1.3518855364947215</v>
      </c>
      <c r="Q1548">
        <v>1.2926885397126129</v>
      </c>
      <c r="R1548">
        <v>0.95073041411547132</v>
      </c>
      <c r="S1548">
        <v>1.0703078792276666</v>
      </c>
      <c r="T1548">
        <v>1.1966000819383884</v>
      </c>
      <c r="U1548">
        <v>0.77772380123380813</v>
      </c>
      <c r="V1548">
        <v>0.89167918354832731</v>
      </c>
      <c r="W1548">
        <v>0.79851344891194342</v>
      </c>
      <c r="X1548">
        <v>0.68833365787895562</v>
      </c>
      <c r="Y1548">
        <v>0.72742872826351346</v>
      </c>
      <c r="Z1548">
        <v>0.6314916092137367</v>
      </c>
      <c r="AA1548">
        <v>0.55469567495726468</v>
      </c>
      <c r="AB1548">
        <v>0.48322203208513198</v>
      </c>
      <c r="AC1548">
        <v>0.51523575157036838</v>
      </c>
      <c r="AD1548">
        <v>0.4256919908429127</v>
      </c>
      <c r="AE1548">
        <v>0.31416524373589272</v>
      </c>
      <c r="AF1548">
        <v>0.30512260605044295</v>
      </c>
      <c r="AG1548">
        <v>0.45386945020408009</v>
      </c>
      <c r="AH1548">
        <v>0.57794244031726827</v>
      </c>
      <c r="AI1548">
        <v>0.9092384014656274</v>
      </c>
      <c r="AJ1548">
        <v>1.0329626830450624</v>
      </c>
      <c r="AK1548">
        <v>1.1096977541434465</v>
      </c>
      <c r="AL1548">
        <v>1.1582123083434013</v>
      </c>
      <c r="AM1548" s="8">
        <v>1.7388107937714727</v>
      </c>
      <c r="AN1548">
        <v>1.3547843952959133</v>
      </c>
      <c r="AO1548">
        <v>1.1295262844704903</v>
      </c>
      <c r="AP1548" s="8">
        <v>0.77646398176545695</v>
      </c>
      <c r="AU1548" s="7">
        <v>0.45288735766766042</v>
      </c>
    </row>
    <row r="1549" spans="1:47" x14ac:dyDescent="0.25">
      <c r="A1549">
        <v>1548</v>
      </c>
      <c r="B1549">
        <v>0.55476137609913045</v>
      </c>
      <c r="C1549">
        <v>0.56423566706822637</v>
      </c>
      <c r="D1549">
        <v>0.66559919185686045</v>
      </c>
      <c r="E1549">
        <v>0.63798409257725697</v>
      </c>
      <c r="F1549">
        <v>0.86154042120506236</v>
      </c>
      <c r="G1549">
        <v>0.90409507712946113</v>
      </c>
      <c r="H1549">
        <v>0.69768231146843329</v>
      </c>
      <c r="I1549">
        <v>0.90859420599232366</v>
      </c>
      <c r="J1549">
        <v>0.91225998099379813</v>
      </c>
      <c r="K1549">
        <v>1.1415698234000653</v>
      </c>
      <c r="L1549">
        <v>0.68259187604986304</v>
      </c>
      <c r="M1549">
        <v>0.94590739274444879</v>
      </c>
      <c r="N1549">
        <v>1.282628315935042</v>
      </c>
      <c r="O1549">
        <v>2.0377534843183911</v>
      </c>
      <c r="P1549">
        <v>1.3072241983963195</v>
      </c>
      <c r="Q1549">
        <v>1.6303833777502299</v>
      </c>
      <c r="R1549">
        <v>1.6783496309704489</v>
      </c>
      <c r="S1549">
        <v>1.4949874114000776</v>
      </c>
      <c r="T1549">
        <v>1.6838820607189342</v>
      </c>
      <c r="U1549">
        <v>1.3134680270370738</v>
      </c>
      <c r="V1549">
        <v>1.1090795528767912</v>
      </c>
      <c r="W1549">
        <v>1.0306709272545549</v>
      </c>
      <c r="X1549">
        <v>0.81986352008810426</v>
      </c>
      <c r="Y1549">
        <v>0.69034795550745032</v>
      </c>
      <c r="Z1549">
        <v>1.029848755634029</v>
      </c>
      <c r="AA1549">
        <v>1.2427229588278086</v>
      </c>
      <c r="AB1549">
        <v>0.98254751338079749</v>
      </c>
      <c r="AC1549">
        <v>1.3660030927870617</v>
      </c>
      <c r="AD1549">
        <v>1.5492259086103157</v>
      </c>
      <c r="AE1549">
        <v>0.92107178953320068</v>
      </c>
      <c r="AF1549">
        <v>1.0097867285148485</v>
      </c>
      <c r="AG1549">
        <v>1.1479958982303744</v>
      </c>
      <c r="AH1549">
        <v>1.2398703950661589</v>
      </c>
      <c r="AI1549">
        <v>0.93365052690157246</v>
      </c>
      <c r="AJ1549">
        <v>1.3647499457326204</v>
      </c>
      <c r="AK1549">
        <v>1.1628101144755321</v>
      </c>
      <c r="AL1549">
        <v>1.1388467555014745</v>
      </c>
      <c r="AM1549" s="8">
        <v>1.0761375098847985</v>
      </c>
      <c r="AN1549">
        <v>0.73306976919018163</v>
      </c>
      <c r="AO1549">
        <v>0.78987312630778772</v>
      </c>
      <c r="AP1549" s="8">
        <v>1.1019029796726432</v>
      </c>
      <c r="AU1549" s="7">
        <v>0.43422674530158839</v>
      </c>
    </row>
    <row r="1550" spans="1:47" x14ac:dyDescent="0.25">
      <c r="A1550">
        <v>1549</v>
      </c>
      <c r="B1550">
        <v>1.9975839262232233</v>
      </c>
      <c r="C1550">
        <v>2.2461529546400723</v>
      </c>
      <c r="D1550">
        <v>2.3228679568849011</v>
      </c>
      <c r="E1550">
        <v>2.1695230721154952</v>
      </c>
      <c r="F1550">
        <v>2.3558042024054142</v>
      </c>
      <c r="G1550">
        <v>2.4697117309125769</v>
      </c>
      <c r="H1550">
        <v>1.6516239731862938</v>
      </c>
      <c r="I1550">
        <v>1.0984505093499473</v>
      </c>
      <c r="J1550">
        <v>0.90956244560046784</v>
      </c>
      <c r="K1550">
        <v>0.82874132500496678</v>
      </c>
      <c r="L1550">
        <v>0.90724893742945878</v>
      </c>
      <c r="M1550">
        <v>0.56498865238487506</v>
      </c>
      <c r="N1550">
        <v>0.7078009587802484</v>
      </c>
      <c r="O1550">
        <v>1.1083407584446325</v>
      </c>
      <c r="P1550">
        <v>1.3115742430318957</v>
      </c>
      <c r="Q1550">
        <v>1.5216941779582633</v>
      </c>
      <c r="R1550">
        <v>1.5609088392125068</v>
      </c>
      <c r="S1550">
        <v>1.8581282172324978</v>
      </c>
      <c r="T1550">
        <v>2.0084556400571927</v>
      </c>
      <c r="U1550">
        <v>0.94214258713969368</v>
      </c>
      <c r="V1550">
        <v>1.1903107714053958</v>
      </c>
      <c r="W1550">
        <v>1.1067445264776321</v>
      </c>
      <c r="X1550">
        <v>0.94892604423734417</v>
      </c>
      <c r="Y1550">
        <v>0.95584274104824729</v>
      </c>
      <c r="Z1550">
        <v>0.87654749969258472</v>
      </c>
      <c r="AA1550">
        <v>1.3297214657086538</v>
      </c>
      <c r="AB1550">
        <v>1.7461396440903802</v>
      </c>
      <c r="AC1550">
        <v>1.6035471697443453</v>
      </c>
      <c r="AD1550">
        <v>1.3837341008680102</v>
      </c>
      <c r="AE1550">
        <v>1.3721986463365334</v>
      </c>
      <c r="AF1550">
        <v>0.97354202594132611</v>
      </c>
      <c r="AG1550">
        <v>0.73080143632459638</v>
      </c>
      <c r="AH1550">
        <v>0.88864803907064094</v>
      </c>
      <c r="AI1550">
        <v>0.79422183758289211</v>
      </c>
      <c r="AJ1550">
        <v>0.85125096205111173</v>
      </c>
      <c r="AK1550">
        <v>0.48424380290890362</v>
      </c>
      <c r="AL1550">
        <v>0.67009583405060646</v>
      </c>
      <c r="AM1550" s="8">
        <v>0.81109793023112153</v>
      </c>
      <c r="AN1550">
        <v>1.0903489308940468</v>
      </c>
      <c r="AO1550">
        <v>1.182140674119045</v>
      </c>
      <c r="AP1550" s="8">
        <v>0.94002386669649707</v>
      </c>
      <c r="AU1550" s="7">
        <v>0.54564521265375998</v>
      </c>
    </row>
    <row r="1551" spans="1:47" x14ac:dyDescent="0.25">
      <c r="A1551">
        <v>1550</v>
      </c>
      <c r="B1551">
        <v>0.19808030367095708</v>
      </c>
      <c r="C1551">
        <v>0.30749503555389024</v>
      </c>
      <c r="D1551">
        <v>0.40741688892560496</v>
      </c>
      <c r="E1551">
        <v>0.40268317618882676</v>
      </c>
      <c r="F1551">
        <v>0.38661714447967321</v>
      </c>
      <c r="G1551">
        <v>0.44437410702737623</v>
      </c>
      <c r="H1551">
        <v>0.53886352132892312</v>
      </c>
      <c r="I1551">
        <v>0.70603780269082694</v>
      </c>
      <c r="J1551">
        <v>0.88133481692413029</v>
      </c>
      <c r="K1551">
        <v>0.93446078646741737</v>
      </c>
      <c r="L1551">
        <v>0.90134112786165921</v>
      </c>
      <c r="M1551">
        <v>0.70471337987439608</v>
      </c>
      <c r="N1551">
        <v>1.0305250491381985</v>
      </c>
      <c r="O1551">
        <v>1.1787129782352159</v>
      </c>
      <c r="P1551">
        <v>1.0530119604013355</v>
      </c>
      <c r="Q1551">
        <v>0.80772953919733492</v>
      </c>
      <c r="R1551">
        <v>0.74395880645132717</v>
      </c>
      <c r="S1551">
        <v>0.72398380279116747</v>
      </c>
      <c r="T1551">
        <v>0.70715287360754597</v>
      </c>
      <c r="U1551">
        <v>0.49504459673553391</v>
      </c>
      <c r="V1551">
        <v>0.58437000716191623</v>
      </c>
      <c r="W1551">
        <v>0.64265900370327178</v>
      </c>
      <c r="X1551">
        <v>0.66988070947415101</v>
      </c>
      <c r="Y1551">
        <v>0.53777671968620633</v>
      </c>
      <c r="Z1551">
        <v>0.55904182609993913</v>
      </c>
      <c r="AA1551">
        <v>0.58229479340372381</v>
      </c>
      <c r="AB1551">
        <v>0.49763266170035853</v>
      </c>
      <c r="AC1551">
        <v>0.5592968814410969</v>
      </c>
      <c r="AD1551">
        <v>0.64567440013320987</v>
      </c>
      <c r="AE1551">
        <v>0.86126428650525511</v>
      </c>
      <c r="AF1551">
        <v>0.77575161142985938</v>
      </c>
      <c r="AG1551">
        <v>0.9183197758825451</v>
      </c>
      <c r="AH1551">
        <v>1.0799702001519791</v>
      </c>
      <c r="AI1551">
        <v>0.77831564897444172</v>
      </c>
      <c r="AJ1551">
        <v>0.736143501822069</v>
      </c>
      <c r="AK1551">
        <v>0.68984322940985177</v>
      </c>
      <c r="AL1551">
        <v>0.81391536103222062</v>
      </c>
      <c r="AM1551" s="8">
        <v>0.63596533392431576</v>
      </c>
      <c r="AN1551">
        <v>0.93513035946789003</v>
      </c>
      <c r="AO1551">
        <v>1.0308995670359591</v>
      </c>
      <c r="AP1551" s="8">
        <v>1.1458261028096082</v>
      </c>
      <c r="AU1551" s="7">
        <v>0.46246436382787937</v>
      </c>
    </row>
    <row r="1552" spans="1:47" x14ac:dyDescent="0.25">
      <c r="A1552">
        <v>1551</v>
      </c>
      <c r="B1552">
        <v>1.1745296689358138</v>
      </c>
      <c r="C1552">
        <v>1.4796658659804209</v>
      </c>
      <c r="D1552">
        <v>2.199387069240911</v>
      </c>
      <c r="E1552">
        <v>1.7229518738018774</v>
      </c>
      <c r="F1552">
        <v>1.3876123854769113</v>
      </c>
      <c r="G1552">
        <v>1.5088656336458037</v>
      </c>
      <c r="H1552">
        <v>1.8280841888685129</v>
      </c>
      <c r="I1552">
        <v>1.2124508843225168</v>
      </c>
      <c r="J1552">
        <v>1.4676570253700447</v>
      </c>
      <c r="K1552">
        <v>1.4044913638369607</v>
      </c>
      <c r="L1552">
        <v>0.55010821162447843</v>
      </c>
      <c r="M1552">
        <v>0.73922598807989692</v>
      </c>
      <c r="N1552">
        <v>0.93513447951713879</v>
      </c>
      <c r="O1552">
        <v>1.0418300469051425</v>
      </c>
      <c r="P1552">
        <v>1.0257454228289766</v>
      </c>
      <c r="Q1552">
        <v>1.1673804944662298</v>
      </c>
      <c r="R1552">
        <v>1.3804473016987566</v>
      </c>
      <c r="S1552">
        <v>1.4386274367492307</v>
      </c>
      <c r="T1552">
        <v>0.90237058888417476</v>
      </c>
      <c r="U1552">
        <v>0.74831355724617998</v>
      </c>
      <c r="V1552">
        <v>0.71464209525911104</v>
      </c>
      <c r="W1552">
        <v>0.59108026380094125</v>
      </c>
      <c r="X1552">
        <v>0.88056004183835623</v>
      </c>
      <c r="Y1552">
        <v>0.68047202289741893</v>
      </c>
      <c r="Z1552">
        <v>0.60107969751280921</v>
      </c>
      <c r="AA1552">
        <v>0.69673189795786694</v>
      </c>
      <c r="AB1552">
        <v>0.93502663703330746</v>
      </c>
      <c r="AC1552">
        <v>0.8726381706584394</v>
      </c>
      <c r="AD1552">
        <v>0.88708493109716502</v>
      </c>
      <c r="AE1552">
        <v>0.35680071763329346</v>
      </c>
      <c r="AF1552">
        <v>0.65591129455882002</v>
      </c>
      <c r="AG1552">
        <v>0.59374442611506273</v>
      </c>
      <c r="AH1552">
        <v>0.86125116247282785</v>
      </c>
      <c r="AI1552">
        <v>0.59667352872539769</v>
      </c>
      <c r="AJ1552">
        <v>0.88387942806647102</v>
      </c>
      <c r="AK1552">
        <v>0.75197683098191015</v>
      </c>
      <c r="AL1552">
        <v>0.95821864641410592</v>
      </c>
      <c r="AM1552" s="8">
        <v>0.74269882792158981</v>
      </c>
      <c r="AN1552">
        <v>1.0205837640138531</v>
      </c>
      <c r="AO1552">
        <v>1.0037943854977727</v>
      </c>
      <c r="AP1552" s="8">
        <v>1.0264453169791139</v>
      </c>
      <c r="AU1552" s="7">
        <v>0.29837625160633663</v>
      </c>
    </row>
    <row r="1553" spans="1:47" x14ac:dyDescent="0.25">
      <c r="A1553">
        <v>1552</v>
      </c>
      <c r="B1553">
        <v>0.94829459804748184</v>
      </c>
      <c r="C1553">
        <v>0.48493049948898781</v>
      </c>
      <c r="D1553">
        <v>0.30860022353582106</v>
      </c>
      <c r="E1553">
        <v>0.26936968732380012</v>
      </c>
      <c r="F1553">
        <v>0.52399327045864652</v>
      </c>
      <c r="G1553">
        <v>0.69255218079658742</v>
      </c>
      <c r="H1553">
        <v>0.45724603135880726</v>
      </c>
      <c r="I1553">
        <v>0.45872593952853707</v>
      </c>
      <c r="J1553">
        <v>0.44653005158472692</v>
      </c>
      <c r="K1553">
        <v>0.44073349009493634</v>
      </c>
      <c r="L1553">
        <v>0.66305025602734469</v>
      </c>
      <c r="M1553">
        <v>0.78132052913345018</v>
      </c>
      <c r="N1553">
        <v>0.61281293777137424</v>
      </c>
      <c r="O1553">
        <v>0.51173363212517475</v>
      </c>
      <c r="P1553">
        <v>0.5730763364113074</v>
      </c>
      <c r="Q1553">
        <v>0.62472301241479622</v>
      </c>
      <c r="R1553">
        <v>0.61946454608656287</v>
      </c>
      <c r="S1553">
        <v>0.66801936675642382</v>
      </c>
      <c r="T1553">
        <v>0.22407357534623956</v>
      </c>
      <c r="U1553">
        <v>0.21151933633862155</v>
      </c>
      <c r="V1553">
        <v>0.33544699586349558</v>
      </c>
      <c r="W1553">
        <v>0.39282801395714184</v>
      </c>
      <c r="X1553">
        <v>0.44439363155061568</v>
      </c>
      <c r="Y1553">
        <v>0.60997510719420556</v>
      </c>
      <c r="Z1553">
        <v>0.60329721091101196</v>
      </c>
      <c r="AA1553">
        <v>0.44649264135289574</v>
      </c>
      <c r="AB1553">
        <v>0.60201404859636143</v>
      </c>
      <c r="AC1553">
        <v>0.83780965199537794</v>
      </c>
      <c r="AD1553">
        <v>0.66973191603369386</v>
      </c>
      <c r="AE1553">
        <v>0.82028617909693735</v>
      </c>
      <c r="AF1553">
        <v>0.71125567100741938</v>
      </c>
      <c r="AG1553">
        <v>0.84076971363474984</v>
      </c>
      <c r="AH1553">
        <v>0.79264747504795974</v>
      </c>
      <c r="AI1553">
        <v>1.4210133662499635</v>
      </c>
      <c r="AJ1553">
        <v>1.1913028535554078</v>
      </c>
      <c r="AK1553">
        <v>0.59906630469799016</v>
      </c>
      <c r="AL1553">
        <v>0.6474672063038851</v>
      </c>
      <c r="AM1553" s="8">
        <v>0.4952262868410639</v>
      </c>
      <c r="AN1553">
        <v>0.58546503058558563</v>
      </c>
      <c r="AO1553">
        <v>0.77937652143921243</v>
      </c>
      <c r="AP1553" s="8">
        <v>1.1470738631235684</v>
      </c>
      <c r="AU1553" s="7">
        <v>0.45327419873234603</v>
      </c>
    </row>
    <row r="1554" spans="1:47" x14ac:dyDescent="0.25">
      <c r="A1554">
        <v>1553</v>
      </c>
      <c r="B1554">
        <v>1.0045157344689901</v>
      </c>
      <c r="C1554">
        <v>1.220135017139947</v>
      </c>
      <c r="D1554">
        <v>1.0820719571937676</v>
      </c>
      <c r="E1554">
        <v>1.2886931456518869</v>
      </c>
      <c r="F1554">
        <v>1.345017954674002</v>
      </c>
      <c r="G1554">
        <v>1.6794088318216922</v>
      </c>
      <c r="H1554">
        <v>1.6151412875280409</v>
      </c>
      <c r="I1554">
        <v>1.8222139237886097</v>
      </c>
      <c r="J1554">
        <v>1.6558481361138708</v>
      </c>
      <c r="K1554">
        <v>1.1275513798500798</v>
      </c>
      <c r="L1554">
        <v>1.2152379649165927</v>
      </c>
      <c r="M1554">
        <v>1.3886340065946612</v>
      </c>
      <c r="N1554">
        <v>1.4598547789081644</v>
      </c>
      <c r="O1554">
        <v>1.7544724306032884</v>
      </c>
      <c r="P1554">
        <v>1.6566295750362654</v>
      </c>
      <c r="Q1554">
        <v>1.8036575484267177</v>
      </c>
      <c r="R1554">
        <v>2.1046936263157328</v>
      </c>
      <c r="S1554">
        <v>2.4558867148580523</v>
      </c>
      <c r="T1554">
        <v>2.888205050149824</v>
      </c>
      <c r="U1554">
        <v>3.1020290528933718</v>
      </c>
      <c r="V1554">
        <v>3.4999833492653689</v>
      </c>
      <c r="W1554">
        <v>4.1199735696607398</v>
      </c>
      <c r="X1554">
        <v>5.1842162172349369</v>
      </c>
      <c r="Y1554">
        <v>1.9065827529857171</v>
      </c>
      <c r="Z1554">
        <v>1.4512469466283433</v>
      </c>
      <c r="AA1554">
        <v>1.2292713358047136</v>
      </c>
      <c r="AB1554">
        <v>1.1240118444515328</v>
      </c>
      <c r="AC1554">
        <v>1.08092118197582</v>
      </c>
      <c r="AD1554">
        <v>1.0609492266664966</v>
      </c>
      <c r="AE1554">
        <v>0.80557513253481972</v>
      </c>
      <c r="AF1554">
        <v>0.61044473150772105</v>
      </c>
      <c r="AG1554">
        <v>0.5875150858526581</v>
      </c>
      <c r="AH1554">
        <v>0.49671918873663484</v>
      </c>
      <c r="AI1554">
        <v>0.65428808167706554</v>
      </c>
      <c r="AJ1554">
        <v>0.59981303815996778</v>
      </c>
      <c r="AK1554">
        <v>0.39283714480210274</v>
      </c>
      <c r="AL1554">
        <v>0.39912086497223964</v>
      </c>
      <c r="AM1554" s="8">
        <v>0.65179390259486847</v>
      </c>
      <c r="AN1554">
        <v>0.69449026021596083</v>
      </c>
      <c r="AO1554">
        <v>0.28571218250356423</v>
      </c>
      <c r="AP1554" s="8">
        <v>0.40902665028415042</v>
      </c>
      <c r="AU1554" s="7">
        <v>0.80503099602944017</v>
      </c>
    </row>
    <row r="1555" spans="1:47" x14ac:dyDescent="0.25">
      <c r="A1555">
        <v>1554</v>
      </c>
      <c r="B1555">
        <v>2.0813705097738309</v>
      </c>
      <c r="C1555">
        <v>1.7108269036509705</v>
      </c>
      <c r="D1555">
        <v>1.1339482758702304</v>
      </c>
      <c r="E1555">
        <v>1.5410877169563768</v>
      </c>
      <c r="F1555">
        <v>2.2762119343849965</v>
      </c>
      <c r="G1555">
        <v>2.8297179807308606</v>
      </c>
      <c r="H1555">
        <v>3.9217712472079995</v>
      </c>
      <c r="I1555">
        <v>2.7058101775505663</v>
      </c>
      <c r="J1555">
        <v>1.7323614391290296</v>
      </c>
      <c r="K1555">
        <v>1.8050720633703248</v>
      </c>
      <c r="L1555">
        <v>1.8150341962600154</v>
      </c>
      <c r="M1555">
        <v>1.7944903234075047</v>
      </c>
      <c r="N1555">
        <v>1.1375559662980768</v>
      </c>
      <c r="O1555">
        <v>1.2086538502813362</v>
      </c>
      <c r="P1555">
        <v>1.3051666979417405</v>
      </c>
      <c r="Q1555">
        <v>1.4818837177762478</v>
      </c>
      <c r="R1555">
        <v>1.1001023582636766</v>
      </c>
      <c r="S1555">
        <v>0.65024379133538934</v>
      </c>
      <c r="T1555">
        <v>0.38278616161781343</v>
      </c>
      <c r="U1555">
        <v>0.27141455862057234</v>
      </c>
      <c r="V1555">
        <v>0.22798779479938369</v>
      </c>
      <c r="W1555">
        <v>0.35456523152791886</v>
      </c>
      <c r="X1555">
        <v>0.37702279084577217</v>
      </c>
      <c r="Y1555">
        <v>0.47026985073236854</v>
      </c>
      <c r="Z1555">
        <v>0.54901654914304066</v>
      </c>
      <c r="AA1555">
        <v>0.55105264246314223</v>
      </c>
      <c r="AB1555">
        <v>0.6508900642073292</v>
      </c>
      <c r="AC1555">
        <v>0.81651444817958707</v>
      </c>
      <c r="AD1555">
        <v>0.50057761436598636</v>
      </c>
      <c r="AE1555">
        <v>0.71377860189330034</v>
      </c>
      <c r="AF1555">
        <v>0.49987646245019307</v>
      </c>
      <c r="AG1555">
        <v>0.51688755795915009</v>
      </c>
      <c r="AH1555">
        <v>0.56109140350361919</v>
      </c>
      <c r="AI1555">
        <v>0.56777424587302572</v>
      </c>
      <c r="AJ1555">
        <v>0.50183706627915659</v>
      </c>
      <c r="AK1555">
        <v>0.58156622801163371</v>
      </c>
      <c r="AL1555">
        <v>0.44983337619540426</v>
      </c>
      <c r="AM1555" s="8">
        <v>0.4959878025256757</v>
      </c>
      <c r="AN1555">
        <v>0.49440621599234763</v>
      </c>
      <c r="AO1555">
        <v>0.68638000783543529</v>
      </c>
      <c r="AP1555" s="8">
        <v>0.70242908848195684</v>
      </c>
      <c r="AU1555" s="7">
        <v>0.44492769348308692</v>
      </c>
    </row>
    <row r="1556" spans="1:47" x14ac:dyDescent="0.25">
      <c r="A1556">
        <v>1555</v>
      </c>
      <c r="B1556">
        <v>0.89052649639424963</v>
      </c>
      <c r="C1556">
        <v>1.3847018979632577</v>
      </c>
      <c r="D1556">
        <v>1.4470552167950868</v>
      </c>
      <c r="E1556">
        <v>1.1398390074302507</v>
      </c>
      <c r="F1556">
        <v>0.95405495967180165</v>
      </c>
      <c r="G1556">
        <v>1.0097042966895742</v>
      </c>
      <c r="H1556">
        <v>1.3172696990707884</v>
      </c>
      <c r="I1556">
        <v>1.1981857353152106</v>
      </c>
      <c r="J1556">
        <v>1.3641880152574521</v>
      </c>
      <c r="K1556">
        <v>1.5705893625465008</v>
      </c>
      <c r="L1556">
        <v>2.0393662861657482</v>
      </c>
      <c r="M1556">
        <v>2.4556100530477374</v>
      </c>
      <c r="N1556">
        <v>1.5055661186056395</v>
      </c>
      <c r="O1556">
        <v>1.5635853243859661</v>
      </c>
      <c r="P1556">
        <v>1.5392722474373277</v>
      </c>
      <c r="Q1556">
        <v>1.7931209336877947</v>
      </c>
      <c r="R1556">
        <v>2.0081608599909924</v>
      </c>
      <c r="S1556">
        <v>2.1480604843980022</v>
      </c>
      <c r="T1556">
        <v>2.6641651048533914</v>
      </c>
      <c r="U1556">
        <v>2.1610210951410642</v>
      </c>
      <c r="V1556">
        <v>2.9067357834171039</v>
      </c>
      <c r="W1556">
        <v>3.631633049122879</v>
      </c>
      <c r="X1556">
        <v>2.5052875252592965</v>
      </c>
      <c r="Y1556">
        <v>2.4715800256100966</v>
      </c>
      <c r="Z1556">
        <v>2.2410990365816104</v>
      </c>
      <c r="AA1556">
        <v>2.0305757894628567</v>
      </c>
      <c r="AB1556">
        <v>2.2138086354609281</v>
      </c>
      <c r="AC1556">
        <v>1.5887602370750216</v>
      </c>
      <c r="AD1556">
        <v>0.68389929580057951</v>
      </c>
      <c r="AE1556">
        <v>0.68515731941600155</v>
      </c>
      <c r="AF1556">
        <v>0.99947626363978648</v>
      </c>
      <c r="AG1556">
        <v>0.61297523124402864</v>
      </c>
      <c r="AH1556">
        <v>0.68440181684277102</v>
      </c>
      <c r="AI1556">
        <v>0.62394395143351733</v>
      </c>
      <c r="AJ1556">
        <v>0.92429179928688354</v>
      </c>
      <c r="AK1556">
        <v>0.98788331332890167</v>
      </c>
      <c r="AL1556">
        <v>1.1049192062288347</v>
      </c>
      <c r="AM1556" s="8">
        <v>1.8309099403159115</v>
      </c>
      <c r="AN1556">
        <v>1.3354326332157991</v>
      </c>
      <c r="AO1556">
        <v>1.1863743516759033</v>
      </c>
      <c r="AP1556" s="8">
        <v>1.2806197186983002</v>
      </c>
      <c r="AU1556" s="7">
        <v>0.53209170901321801</v>
      </c>
    </row>
    <row r="1557" spans="1:47" x14ac:dyDescent="0.25">
      <c r="A1557">
        <v>1556</v>
      </c>
      <c r="B1557">
        <v>0.83892229176298638</v>
      </c>
      <c r="C1557">
        <v>1.0824586604501376</v>
      </c>
      <c r="D1557">
        <v>1.2584936191288258</v>
      </c>
      <c r="E1557">
        <v>1.198055689435809</v>
      </c>
      <c r="F1557">
        <v>0.84917485137188453</v>
      </c>
      <c r="G1557">
        <v>1.5205194231869512</v>
      </c>
      <c r="H1557">
        <v>1.5583327854883913</v>
      </c>
      <c r="I1557">
        <v>1.1739330057131285</v>
      </c>
      <c r="J1557">
        <v>1.4894420228071359</v>
      </c>
      <c r="K1557">
        <v>1.56042662167004</v>
      </c>
      <c r="L1557">
        <v>1.9259606690061268</v>
      </c>
      <c r="M1557">
        <v>1.4259526519005543</v>
      </c>
      <c r="N1557">
        <v>1.3912054076133031</v>
      </c>
      <c r="O1557">
        <v>1.4736816566707085</v>
      </c>
      <c r="P1557">
        <v>1.0522628479042999</v>
      </c>
      <c r="Q1557">
        <v>1.1205329498726659</v>
      </c>
      <c r="R1557">
        <v>0.98782430734178783</v>
      </c>
      <c r="S1557">
        <v>1.1441027156020838</v>
      </c>
      <c r="T1557">
        <v>1.3801484207266457</v>
      </c>
      <c r="U1557">
        <v>2.2524156156970396</v>
      </c>
      <c r="V1557">
        <v>2.3752542072215928</v>
      </c>
      <c r="W1557">
        <v>2.6066792195087709</v>
      </c>
      <c r="X1557">
        <v>1.7976554193816274</v>
      </c>
      <c r="Y1557">
        <v>2.3395668058689258</v>
      </c>
      <c r="Z1557">
        <v>1.5540041942458904</v>
      </c>
      <c r="AA1557">
        <v>1.4504873203177688</v>
      </c>
      <c r="AB1557">
        <v>1.5459241307220204</v>
      </c>
      <c r="AC1557">
        <v>0.95191276373333722</v>
      </c>
      <c r="AD1557">
        <v>1.1737221543626559</v>
      </c>
      <c r="AE1557">
        <v>0.75770930904111511</v>
      </c>
      <c r="AF1557">
        <v>0.74237549971544425</v>
      </c>
      <c r="AG1557">
        <v>0.78265703157870425</v>
      </c>
      <c r="AH1557">
        <v>1.218237475653841</v>
      </c>
      <c r="AI1557">
        <v>0.87478565351570059</v>
      </c>
      <c r="AJ1557">
        <v>1.0228768493318932</v>
      </c>
      <c r="AK1557">
        <v>1.0987614061672699</v>
      </c>
      <c r="AL1557">
        <v>1.5975569414809805</v>
      </c>
      <c r="AM1557" s="8">
        <v>2.2400140075549793</v>
      </c>
      <c r="AN1557">
        <v>2.2107670070329291</v>
      </c>
      <c r="AO1557">
        <v>1.4785863506034485</v>
      </c>
      <c r="AP1557" s="8">
        <v>1.2998839133824043</v>
      </c>
      <c r="AU1557" s="7">
        <v>0.40464212256076693</v>
      </c>
    </row>
    <row r="1558" spans="1:47" x14ac:dyDescent="0.25">
      <c r="A1558">
        <v>1557</v>
      </c>
      <c r="B1558">
        <v>0.71377043906581117</v>
      </c>
      <c r="C1558">
        <v>0.9199309449576194</v>
      </c>
      <c r="D1558">
        <v>1.1601622247076637</v>
      </c>
      <c r="E1558">
        <v>1.2482183801813536</v>
      </c>
      <c r="F1558">
        <v>0.83465999734042717</v>
      </c>
      <c r="G1558">
        <v>0.83329322357712665</v>
      </c>
      <c r="H1558">
        <v>0.75224629058718739</v>
      </c>
      <c r="I1558">
        <v>0.80544613739854443</v>
      </c>
      <c r="J1558">
        <v>0.8443881257471636</v>
      </c>
      <c r="K1558">
        <v>0.60711249319989524</v>
      </c>
      <c r="L1558">
        <v>0.78262427402359647</v>
      </c>
      <c r="M1558">
        <v>0.81351990081532377</v>
      </c>
      <c r="N1558">
        <v>0.78628758589789438</v>
      </c>
      <c r="O1558">
        <v>0.47240232834640877</v>
      </c>
      <c r="P1558">
        <v>0.76149479041423784</v>
      </c>
      <c r="Q1558">
        <v>0.53318639613599517</v>
      </c>
      <c r="R1558">
        <v>0.84086316059960509</v>
      </c>
      <c r="S1558">
        <v>0.8636111486379644</v>
      </c>
      <c r="T1558">
        <v>0.81996102168517193</v>
      </c>
      <c r="U1558">
        <v>1.0923946767884654</v>
      </c>
      <c r="V1558">
        <v>1.3225676450293087</v>
      </c>
      <c r="W1558">
        <v>1.1962798463261044</v>
      </c>
      <c r="X1558">
        <v>1.0260162500936227</v>
      </c>
      <c r="Y1558">
        <v>1.2631690501334376</v>
      </c>
      <c r="Z1558">
        <v>1.748807624707674</v>
      </c>
      <c r="AA1558">
        <v>1.7752097528784936</v>
      </c>
      <c r="AB1558">
        <v>1.7237313032852246</v>
      </c>
      <c r="AC1558">
        <v>1.1604888216814042</v>
      </c>
      <c r="AD1558">
        <v>0.9879878789207267</v>
      </c>
      <c r="AE1558">
        <v>1.4263664776916658</v>
      </c>
      <c r="AF1558">
        <v>1.2710854064157293</v>
      </c>
      <c r="AG1558">
        <v>1.7739963455911076</v>
      </c>
      <c r="AH1558">
        <v>2.1752403711395125</v>
      </c>
      <c r="AI1558">
        <v>2.6582585053406609</v>
      </c>
      <c r="AJ1558">
        <v>2.7703123647868901</v>
      </c>
      <c r="AK1558">
        <v>1.7888344767303164</v>
      </c>
      <c r="AL1558">
        <v>1.7274524297688334</v>
      </c>
      <c r="AM1558" s="8">
        <v>1.4982314055135431</v>
      </c>
      <c r="AN1558">
        <v>2.2843606398170211</v>
      </c>
      <c r="AO1558">
        <v>2.0549267600684011</v>
      </c>
      <c r="AP1558" s="8">
        <v>1.6623114819409224</v>
      </c>
      <c r="AU1558" s="7">
        <v>0.41566806263529216</v>
      </c>
    </row>
    <row r="1559" spans="1:47" x14ac:dyDescent="0.25">
      <c r="A1559">
        <v>1558</v>
      </c>
      <c r="B1559">
        <v>1.2419690415788907</v>
      </c>
      <c r="C1559">
        <v>1.4674891946063606</v>
      </c>
      <c r="D1559">
        <v>1.8408884214079091</v>
      </c>
      <c r="E1559">
        <v>1.9821614512394534</v>
      </c>
      <c r="F1559">
        <v>2.1543009133387772</v>
      </c>
      <c r="G1559">
        <v>2.9877550068387091</v>
      </c>
      <c r="H1559">
        <v>2.528715850027405</v>
      </c>
      <c r="I1559">
        <v>2.4328258888673635</v>
      </c>
      <c r="J1559">
        <v>1.8515451377882319</v>
      </c>
      <c r="K1559">
        <v>2.6292777489696233</v>
      </c>
      <c r="L1559">
        <v>2.231861766363167</v>
      </c>
      <c r="M1559">
        <v>2.4242745467056359</v>
      </c>
      <c r="N1559">
        <v>1.9861504017674529</v>
      </c>
      <c r="O1559">
        <v>1.9489763605043746</v>
      </c>
      <c r="P1559">
        <v>1.2839708277881845</v>
      </c>
      <c r="Q1559">
        <v>1.0434093013260075</v>
      </c>
      <c r="R1559">
        <v>0.84229967239696812</v>
      </c>
      <c r="S1559">
        <v>0.68901703691330274</v>
      </c>
      <c r="T1559">
        <v>0.72361658716064403</v>
      </c>
      <c r="U1559">
        <v>0.97007032975467267</v>
      </c>
      <c r="V1559">
        <v>1.0259965706067933</v>
      </c>
      <c r="W1559">
        <v>0.35730525449862416</v>
      </c>
      <c r="X1559">
        <v>0.19706386538043386</v>
      </c>
      <c r="Y1559">
        <v>0.5098392318792675</v>
      </c>
      <c r="Z1559">
        <v>0.60120728158186509</v>
      </c>
      <c r="AA1559">
        <v>0.34848879781721276</v>
      </c>
      <c r="AB1559">
        <v>0.40175454080337325</v>
      </c>
      <c r="AC1559">
        <v>0.29639208440374604</v>
      </c>
      <c r="AD1559">
        <v>0.54106765644431654</v>
      </c>
      <c r="AE1559">
        <v>0.71178029439806689</v>
      </c>
      <c r="AF1559">
        <v>0.55953725129204279</v>
      </c>
      <c r="AG1559">
        <v>0.33466171500266167</v>
      </c>
      <c r="AH1559">
        <v>0.38502284815786347</v>
      </c>
      <c r="AI1559">
        <v>0.58313887066214543</v>
      </c>
      <c r="AJ1559">
        <v>0.57920916200325212</v>
      </c>
      <c r="AK1559">
        <v>0.84190414911834988</v>
      </c>
      <c r="AL1559">
        <v>0.92667661750711627</v>
      </c>
      <c r="AM1559" s="8">
        <v>0.81000728954133283</v>
      </c>
      <c r="AN1559">
        <v>0.70753061991388855</v>
      </c>
      <c r="AO1559">
        <v>0.3493495091352925</v>
      </c>
      <c r="AP1559" s="8">
        <v>0.44545077438128378</v>
      </c>
      <c r="AU1559" s="7">
        <v>0.82665312255136336</v>
      </c>
    </row>
    <row r="1560" spans="1:47" x14ac:dyDescent="0.25">
      <c r="A1560">
        <v>1559</v>
      </c>
      <c r="B1560">
        <v>0.7408987730798211</v>
      </c>
      <c r="C1560">
        <v>0.92288087109268535</v>
      </c>
      <c r="D1560">
        <v>1.0498115776611423</v>
      </c>
      <c r="E1560">
        <v>0.79802028989839746</v>
      </c>
      <c r="F1560">
        <v>1.1120859701189196</v>
      </c>
      <c r="G1560">
        <v>1.2402202729018166</v>
      </c>
      <c r="H1560">
        <v>0.92824926464321633</v>
      </c>
      <c r="I1560">
        <v>0.99746248849240793</v>
      </c>
      <c r="J1560">
        <v>0.54740631200480239</v>
      </c>
      <c r="K1560">
        <v>0.43848581619010085</v>
      </c>
      <c r="L1560">
        <v>0.53219258530444613</v>
      </c>
      <c r="M1560">
        <v>0.52882896380808653</v>
      </c>
      <c r="N1560">
        <v>0.48023443746288214</v>
      </c>
      <c r="O1560">
        <v>0.7388944881608569</v>
      </c>
      <c r="P1560">
        <v>0.87961005247804813</v>
      </c>
      <c r="Q1560">
        <v>0.58291066509289791</v>
      </c>
      <c r="R1560">
        <v>0.94234232043635646</v>
      </c>
      <c r="S1560">
        <v>0.83236208127143652</v>
      </c>
      <c r="T1560">
        <v>1.0711736725715779</v>
      </c>
      <c r="U1560">
        <v>1.518220395846545</v>
      </c>
      <c r="V1560">
        <v>1.7843986772709999</v>
      </c>
      <c r="W1560">
        <v>1.5394283648480891</v>
      </c>
      <c r="X1560">
        <v>1.7722395999658584</v>
      </c>
      <c r="Y1560">
        <v>2.3262989194363515</v>
      </c>
      <c r="Z1560">
        <v>2.6562972362900537</v>
      </c>
      <c r="AA1560">
        <v>2.5552635567974433</v>
      </c>
      <c r="AB1560">
        <v>3.5730600310679859</v>
      </c>
      <c r="AC1560">
        <v>2.5748950829419091</v>
      </c>
      <c r="AD1560">
        <v>1.9326047985096251</v>
      </c>
      <c r="AE1560">
        <v>1.760526025029068</v>
      </c>
      <c r="AF1560">
        <v>2.6181882655139104</v>
      </c>
      <c r="AG1560">
        <v>2.4226216402721494</v>
      </c>
      <c r="AH1560">
        <v>3.1073738072702284</v>
      </c>
      <c r="AI1560">
        <v>2.9518580149958367</v>
      </c>
      <c r="AJ1560">
        <v>2.9497374010628059</v>
      </c>
      <c r="AK1560">
        <v>2.7156990052623078</v>
      </c>
      <c r="AL1560">
        <v>2.4022482306703306</v>
      </c>
      <c r="AM1560" s="8">
        <v>2.1615473541116756</v>
      </c>
      <c r="AN1560">
        <v>1.8698034459728756</v>
      </c>
      <c r="AO1560">
        <v>1.615920193364752</v>
      </c>
      <c r="AP1560" s="8">
        <v>2.042941343439268</v>
      </c>
      <c r="AU1560" s="7">
        <v>0.39074534287683654</v>
      </c>
    </row>
    <row r="1561" spans="1:47" x14ac:dyDescent="0.25">
      <c r="A1561">
        <v>1560</v>
      </c>
      <c r="B1561">
        <v>0.91705267327316298</v>
      </c>
      <c r="C1561">
        <v>0.87493223160107203</v>
      </c>
      <c r="D1561">
        <v>0.94552876740121417</v>
      </c>
      <c r="E1561">
        <v>0.37281654615548032</v>
      </c>
      <c r="F1561">
        <v>0.52571513425962935</v>
      </c>
      <c r="G1561">
        <v>0.46529556760967117</v>
      </c>
      <c r="H1561">
        <v>0.57929505322879793</v>
      </c>
      <c r="I1561">
        <v>0.50291865507088396</v>
      </c>
      <c r="J1561">
        <v>0.34362732126580087</v>
      </c>
      <c r="K1561">
        <v>0.51460737798633849</v>
      </c>
      <c r="L1561">
        <v>0.28351516618503902</v>
      </c>
      <c r="M1561">
        <v>0.38652549673566877</v>
      </c>
      <c r="N1561">
        <v>0.51559533602266971</v>
      </c>
      <c r="O1561">
        <v>0.50070216876859075</v>
      </c>
      <c r="P1561">
        <v>0.69385788563427231</v>
      </c>
      <c r="Q1561">
        <v>0.52149728321843347</v>
      </c>
      <c r="R1561">
        <v>0.67231442864231672</v>
      </c>
      <c r="S1561">
        <v>1.0660511718160413</v>
      </c>
      <c r="T1561">
        <v>0.85964262619731935</v>
      </c>
      <c r="U1561">
        <v>0.8493692337649873</v>
      </c>
      <c r="V1561">
        <v>0.99857578918617118</v>
      </c>
      <c r="W1561">
        <v>1.1041133715223419</v>
      </c>
      <c r="X1561">
        <v>1.1640723862733209</v>
      </c>
      <c r="Y1561">
        <v>0.91506877487170979</v>
      </c>
      <c r="Z1561">
        <v>0.5582383682976485</v>
      </c>
      <c r="AA1561">
        <v>0.75430042053740953</v>
      </c>
      <c r="AB1561">
        <v>0.44756047769579821</v>
      </c>
      <c r="AC1561">
        <v>0.3767464708074979</v>
      </c>
      <c r="AD1561">
        <v>0.39987111865328956</v>
      </c>
      <c r="AE1561">
        <v>0.44677244934322158</v>
      </c>
      <c r="AF1561">
        <v>0.57231000820759514</v>
      </c>
      <c r="AG1561">
        <v>0.6538125725006908</v>
      </c>
      <c r="AH1561">
        <v>0.91831703126971254</v>
      </c>
      <c r="AI1561">
        <v>1.1773717753116208</v>
      </c>
      <c r="AJ1561">
        <v>1.3042255613733269</v>
      </c>
      <c r="AK1561">
        <v>1.603691531501042</v>
      </c>
      <c r="AL1561">
        <v>1.6529177180614558</v>
      </c>
      <c r="AM1561" s="8">
        <v>0.8091695541404953</v>
      </c>
      <c r="AN1561">
        <v>1.0041424560682755</v>
      </c>
      <c r="AO1561">
        <v>1.2527999522969446</v>
      </c>
      <c r="AP1561" s="8">
        <v>1.5569478182590166</v>
      </c>
      <c r="AU1561" s="7">
        <v>0.71518784244607847</v>
      </c>
    </row>
    <row r="1562" spans="1:47" x14ac:dyDescent="0.25">
      <c r="A1562">
        <v>1561</v>
      </c>
      <c r="B1562">
        <v>0.53385521095242316</v>
      </c>
      <c r="C1562">
        <v>0.66201905655966586</v>
      </c>
      <c r="D1562">
        <v>0.67600756266584017</v>
      </c>
      <c r="E1562">
        <v>0.33791765792545231</v>
      </c>
      <c r="F1562">
        <v>0.43976570329354608</v>
      </c>
      <c r="G1562">
        <v>0.50315037238025662</v>
      </c>
      <c r="H1562">
        <v>0.49043608683127993</v>
      </c>
      <c r="I1562">
        <v>0.64006007723655034</v>
      </c>
      <c r="J1562">
        <v>0.6641118270891655</v>
      </c>
      <c r="K1562">
        <v>0.71856568554423883</v>
      </c>
      <c r="L1562">
        <v>0.62084580884092111</v>
      </c>
      <c r="M1562">
        <v>0.66458610412497099</v>
      </c>
      <c r="N1562">
        <v>0.33429734751227258</v>
      </c>
      <c r="O1562">
        <v>0.47705658925161148</v>
      </c>
      <c r="P1562">
        <v>0.69075944859892013</v>
      </c>
      <c r="Q1562">
        <v>0.53431946531786245</v>
      </c>
      <c r="R1562">
        <v>0.38583113664992047</v>
      </c>
      <c r="S1562">
        <v>0.48289184272391528</v>
      </c>
      <c r="T1562">
        <v>0.53203309772121654</v>
      </c>
      <c r="U1562">
        <v>0.78942258668974308</v>
      </c>
      <c r="V1562">
        <v>0.53661691399554257</v>
      </c>
      <c r="W1562">
        <v>0.58575713713150801</v>
      </c>
      <c r="X1562">
        <v>0.56195073689871955</v>
      </c>
      <c r="Y1562">
        <v>0.7530722648833067</v>
      </c>
      <c r="Z1562">
        <v>0.67640051661879874</v>
      </c>
      <c r="AA1562">
        <v>0.87761933130966086</v>
      </c>
      <c r="AB1562">
        <v>0.99839209933734951</v>
      </c>
      <c r="AC1562">
        <v>0.73299216216758423</v>
      </c>
      <c r="AD1562">
        <v>0.75656292647768686</v>
      </c>
      <c r="AE1562">
        <v>0.92890074148275192</v>
      </c>
      <c r="AF1562">
        <v>1.0358913293591867</v>
      </c>
      <c r="AG1562">
        <v>0.93652143722169079</v>
      </c>
      <c r="AH1562">
        <v>1.1982029564344345</v>
      </c>
      <c r="AI1562">
        <v>1.5754575778768882</v>
      </c>
      <c r="AJ1562">
        <v>1.0342761331188866</v>
      </c>
      <c r="AK1562">
        <v>0.28024191029514206</v>
      </c>
      <c r="AL1562">
        <v>0.28687079662675091</v>
      </c>
      <c r="AM1562" s="8">
        <v>0.43599913094278442</v>
      </c>
      <c r="AN1562">
        <v>0.27367299803710859</v>
      </c>
      <c r="AO1562">
        <v>0.23254444991703183</v>
      </c>
      <c r="AP1562" s="8">
        <v>0.18333933015223058</v>
      </c>
      <c r="AU1562" s="7">
        <v>0.66213252231662334</v>
      </c>
    </row>
    <row r="1563" spans="1:47" x14ac:dyDescent="0.25">
      <c r="A1563">
        <v>1562</v>
      </c>
      <c r="B1563">
        <v>0.98910743831145176</v>
      </c>
      <c r="C1563">
        <v>0.65052985419866416</v>
      </c>
      <c r="D1563">
        <v>1.0138245405119104</v>
      </c>
      <c r="E1563">
        <v>0.99602543844110814</v>
      </c>
      <c r="F1563">
        <v>0.62575188909370671</v>
      </c>
      <c r="G1563">
        <v>0.59221829868212306</v>
      </c>
      <c r="H1563">
        <v>0.54916357822669881</v>
      </c>
      <c r="I1563">
        <v>0.66582634886267955</v>
      </c>
      <c r="J1563">
        <v>0.62918728027218318</v>
      </c>
      <c r="K1563">
        <v>0.57478765107285468</v>
      </c>
      <c r="L1563">
        <v>0.67194051396972454</v>
      </c>
      <c r="M1563">
        <v>0.82141152179139709</v>
      </c>
      <c r="N1563">
        <v>0.77350566015894762</v>
      </c>
      <c r="O1563">
        <v>0.73232457551652386</v>
      </c>
      <c r="P1563">
        <v>0.77157153119040456</v>
      </c>
      <c r="Q1563">
        <v>0.37967676507881659</v>
      </c>
      <c r="R1563">
        <v>0.59870201326580541</v>
      </c>
      <c r="S1563">
        <v>0.5474602029885649</v>
      </c>
      <c r="T1563">
        <v>0.90345258750542468</v>
      </c>
      <c r="U1563">
        <v>1.1807567700411208</v>
      </c>
      <c r="V1563">
        <v>1.4045207099077719</v>
      </c>
      <c r="W1563">
        <v>0.75092561835924987</v>
      </c>
      <c r="X1563">
        <v>0.79781788659376685</v>
      </c>
      <c r="Y1563">
        <v>1.177192888715533</v>
      </c>
      <c r="Z1563">
        <v>1.1679690406180456</v>
      </c>
      <c r="AA1563">
        <v>0.76544863694035614</v>
      </c>
      <c r="AB1563">
        <v>0.63641893272734784</v>
      </c>
      <c r="AC1563">
        <v>0.44512619630865907</v>
      </c>
      <c r="AD1563">
        <v>0.42950635176063379</v>
      </c>
      <c r="AE1563">
        <v>0.6046406866981644</v>
      </c>
      <c r="AF1563">
        <v>0.72088818814417954</v>
      </c>
      <c r="AG1563">
        <v>0.84538686026085852</v>
      </c>
      <c r="AH1563">
        <v>1.0576018167321362</v>
      </c>
      <c r="AI1563">
        <v>0.55529049087132965</v>
      </c>
      <c r="AJ1563">
        <v>0.72816036549511709</v>
      </c>
      <c r="AK1563">
        <v>0.81548256087892401</v>
      </c>
      <c r="AL1563">
        <v>1.2802530862163035</v>
      </c>
      <c r="AM1563" s="8">
        <v>1.6018546487369902</v>
      </c>
      <c r="AN1563">
        <v>1.4609501191939323</v>
      </c>
      <c r="AO1563">
        <v>1.5462110264939692</v>
      </c>
      <c r="AP1563" s="8">
        <v>1.3500260060799998</v>
      </c>
      <c r="AU1563" s="7">
        <v>0.21843224959745583</v>
      </c>
    </row>
    <row r="1564" spans="1:47" x14ac:dyDescent="0.25">
      <c r="A1564">
        <v>1563</v>
      </c>
      <c r="B1564">
        <v>0.41901290473039965</v>
      </c>
      <c r="C1564">
        <v>0.49282837987635314</v>
      </c>
      <c r="D1564">
        <v>0.77544749522766399</v>
      </c>
      <c r="E1564">
        <v>0.7807357576529913</v>
      </c>
      <c r="F1564">
        <v>1.0016872071120393</v>
      </c>
      <c r="G1564">
        <v>1.2355453468704418</v>
      </c>
      <c r="H1564">
        <v>1.07396919683165</v>
      </c>
      <c r="I1564">
        <v>0.93997761317602979</v>
      </c>
      <c r="J1564">
        <v>0.98225516032329918</v>
      </c>
      <c r="K1564">
        <v>1.1167836163616571</v>
      </c>
      <c r="L1564">
        <v>0.96912394009633873</v>
      </c>
      <c r="M1564">
        <v>0.77177395631672918</v>
      </c>
      <c r="N1564">
        <v>0.96068970262155484</v>
      </c>
      <c r="O1564">
        <v>1.2507248827562394</v>
      </c>
      <c r="P1564">
        <v>1.0706427712615842</v>
      </c>
      <c r="Q1564">
        <v>0.74624975567025797</v>
      </c>
      <c r="R1564">
        <v>0.78110257111259296</v>
      </c>
      <c r="S1564">
        <v>0.4634178606265339</v>
      </c>
      <c r="T1564">
        <v>0.55074463749850844</v>
      </c>
      <c r="U1564">
        <v>0.43004767052161458</v>
      </c>
      <c r="V1564">
        <v>0.54752218920477769</v>
      </c>
      <c r="W1564">
        <v>0.74665734137321049</v>
      </c>
      <c r="X1564">
        <v>0.82139269986835317</v>
      </c>
      <c r="Y1564">
        <v>0.64483759240163774</v>
      </c>
      <c r="Z1564">
        <v>0.69636879866527257</v>
      </c>
      <c r="AA1564">
        <v>0.84425648096895889</v>
      </c>
      <c r="AB1564">
        <v>0.81533943889596161</v>
      </c>
      <c r="AC1564">
        <v>0.78526453718414913</v>
      </c>
      <c r="AD1564">
        <v>0.67075360351092228</v>
      </c>
      <c r="AE1564">
        <v>0.6312797259786338</v>
      </c>
      <c r="AF1564">
        <v>0.58487784318610769</v>
      </c>
      <c r="AG1564">
        <v>0.67813893267591951</v>
      </c>
      <c r="AH1564">
        <v>0.48926958295634326</v>
      </c>
      <c r="AI1564">
        <v>0.6849234635728858</v>
      </c>
      <c r="AJ1564">
        <v>0.50505332216690868</v>
      </c>
      <c r="AK1564">
        <v>0.44674795335812661</v>
      </c>
      <c r="AL1564">
        <v>0.30940830469062119</v>
      </c>
      <c r="AM1564" s="8">
        <v>0.36413762992331972</v>
      </c>
      <c r="AN1564">
        <v>0.35041267401683029</v>
      </c>
      <c r="AO1564">
        <v>0.58240612518716561</v>
      </c>
      <c r="AP1564" s="8">
        <v>0.62773731288601042</v>
      </c>
      <c r="AU1564" s="7">
        <v>0.6797903732552576</v>
      </c>
    </row>
    <row r="1565" spans="1:47" x14ac:dyDescent="0.25">
      <c r="A1565">
        <v>1564</v>
      </c>
      <c r="B1565">
        <v>0.55566311739040974</v>
      </c>
      <c r="C1565">
        <v>0.7236313565798469</v>
      </c>
      <c r="D1565">
        <v>0.80039028878564611</v>
      </c>
      <c r="E1565">
        <v>0.98844636264183294</v>
      </c>
      <c r="F1565">
        <v>0.74311343023910392</v>
      </c>
      <c r="G1565">
        <v>0.78709914794932856</v>
      </c>
      <c r="H1565">
        <v>1.0155837003966384</v>
      </c>
      <c r="I1565">
        <v>1.1772069905202172</v>
      </c>
      <c r="J1565">
        <v>1.1329034972698144</v>
      </c>
      <c r="K1565">
        <v>0.91966823098108019</v>
      </c>
      <c r="L1565">
        <v>0.87879428546101568</v>
      </c>
      <c r="M1565">
        <v>0.97213392572499413</v>
      </c>
      <c r="N1565">
        <v>1.0554554724821081</v>
      </c>
      <c r="O1565">
        <v>1.0402045597193557</v>
      </c>
      <c r="P1565">
        <v>1.044134454159475</v>
      </c>
      <c r="Q1565">
        <v>0.79099254733438307</v>
      </c>
      <c r="R1565">
        <v>0.6901039730894436</v>
      </c>
      <c r="S1565">
        <v>0.27853296229701285</v>
      </c>
      <c r="T1565">
        <v>0.20875670111274869</v>
      </c>
      <c r="U1565">
        <v>0.35400772653207979</v>
      </c>
      <c r="V1565">
        <v>0.5915440150523239</v>
      </c>
      <c r="W1565">
        <v>0.68238511118923317</v>
      </c>
      <c r="X1565">
        <v>0.5357929138239037</v>
      </c>
      <c r="Y1565">
        <v>0.52201414897034604</v>
      </c>
      <c r="Z1565">
        <v>0.61000489722545748</v>
      </c>
      <c r="AA1565">
        <v>0.77981070876680247</v>
      </c>
      <c r="AB1565">
        <v>0.67843797343908263</v>
      </c>
      <c r="AC1565">
        <v>1.0302186946102423</v>
      </c>
      <c r="AD1565">
        <v>1.5574942067536124</v>
      </c>
      <c r="AE1565">
        <v>2.0930267930742228</v>
      </c>
      <c r="AF1565">
        <v>2.9054311390699552</v>
      </c>
      <c r="AG1565">
        <v>3.0129242821923197</v>
      </c>
      <c r="AH1565">
        <v>3.3190101286547375</v>
      </c>
      <c r="AI1565">
        <v>3.0313765129215442</v>
      </c>
      <c r="AJ1565">
        <v>2.8473886402544317</v>
      </c>
      <c r="AK1565">
        <v>2.0048686118984311</v>
      </c>
      <c r="AL1565">
        <v>2.0865530948773281</v>
      </c>
      <c r="AM1565" s="8">
        <v>2.151484223760892</v>
      </c>
      <c r="AN1565">
        <v>0.51218624269487489</v>
      </c>
      <c r="AO1565">
        <v>0.4914972652983251</v>
      </c>
      <c r="AP1565" s="8">
        <v>0.46762486693199073</v>
      </c>
      <c r="AU1565" s="7">
        <v>1.2667496140036543</v>
      </c>
    </row>
    <row r="1566" spans="1:47" x14ac:dyDescent="0.25">
      <c r="A1566">
        <v>1565</v>
      </c>
      <c r="B1566">
        <v>0.62754735590382593</v>
      </c>
      <c r="C1566">
        <v>0.64502761095427019</v>
      </c>
      <c r="D1566">
        <v>0.8345847325685597</v>
      </c>
      <c r="E1566">
        <v>0.7927652234365864</v>
      </c>
      <c r="F1566">
        <v>0.89290082570657936</v>
      </c>
      <c r="G1566">
        <v>0.9173014075714645</v>
      </c>
      <c r="H1566">
        <v>0.98110987055036558</v>
      </c>
      <c r="I1566">
        <v>1.0176449683341466</v>
      </c>
      <c r="J1566">
        <v>1.0171335464483151</v>
      </c>
      <c r="K1566">
        <v>1.2342006040828104</v>
      </c>
      <c r="L1566">
        <v>0.93521542156141169</v>
      </c>
      <c r="M1566">
        <v>0.98776058319422155</v>
      </c>
      <c r="N1566">
        <v>0.9147504462476781</v>
      </c>
      <c r="O1566">
        <v>1.1762666472913477</v>
      </c>
      <c r="P1566">
        <v>1.6648272381603888</v>
      </c>
      <c r="Q1566">
        <v>1.8421355071545258</v>
      </c>
      <c r="R1566">
        <v>0.9425621153841468</v>
      </c>
      <c r="S1566">
        <v>1.1457356324151378</v>
      </c>
      <c r="T1566">
        <v>0.57089005362406353</v>
      </c>
      <c r="U1566">
        <v>0.86695103800413587</v>
      </c>
      <c r="V1566">
        <v>0.63370940000150811</v>
      </c>
      <c r="W1566">
        <v>0.71842523197736308</v>
      </c>
      <c r="X1566">
        <v>0.66995491249739958</v>
      </c>
      <c r="Y1566">
        <v>0.87188652740441153</v>
      </c>
      <c r="Z1566">
        <v>0.84163679139882586</v>
      </c>
      <c r="AA1566">
        <v>0.75448723854435329</v>
      </c>
      <c r="AB1566">
        <v>0.77794707385483908</v>
      </c>
      <c r="AC1566">
        <v>0.75156682452429502</v>
      </c>
      <c r="AD1566">
        <v>1.0350200733150869</v>
      </c>
      <c r="AE1566">
        <v>1.0568129578484358</v>
      </c>
      <c r="AF1566">
        <v>1.1359592632859514</v>
      </c>
      <c r="AG1566">
        <v>1.0836848059510991</v>
      </c>
      <c r="AH1566">
        <v>1.1467139753723625</v>
      </c>
      <c r="AI1566">
        <v>0.85465473852534224</v>
      </c>
      <c r="AJ1566">
        <v>1.0532915739608217</v>
      </c>
      <c r="AK1566">
        <v>1.1302804804648678</v>
      </c>
      <c r="AL1566">
        <v>1.497480919855424</v>
      </c>
      <c r="AM1566" s="8">
        <v>1.6570650840096492</v>
      </c>
      <c r="AN1566">
        <v>1.4965159841048397</v>
      </c>
      <c r="AO1566">
        <v>1.2341497888911774</v>
      </c>
      <c r="AP1566" s="8">
        <v>1.2833687835740868</v>
      </c>
      <c r="AU1566" s="7">
        <v>0.28744270293296798</v>
      </c>
    </row>
    <row r="1567" spans="1:47" x14ac:dyDescent="0.25">
      <c r="A1567">
        <v>1566</v>
      </c>
      <c r="B1567">
        <v>0.92508203650144749</v>
      </c>
      <c r="C1567">
        <v>0.7949156107724763</v>
      </c>
      <c r="D1567">
        <v>0.92933582745071353</v>
      </c>
      <c r="E1567">
        <v>0.89477400931837336</v>
      </c>
      <c r="F1567">
        <v>0.89110825848662223</v>
      </c>
      <c r="G1567">
        <v>0.98694704752956797</v>
      </c>
      <c r="H1567">
        <v>1.0406498718845785</v>
      </c>
      <c r="I1567">
        <v>0.69231339741814402</v>
      </c>
      <c r="J1567">
        <v>0.57205430388329015</v>
      </c>
      <c r="K1567">
        <v>0.40276939616222546</v>
      </c>
      <c r="L1567">
        <v>0.39803089403475472</v>
      </c>
      <c r="M1567">
        <v>0.50968266948597718</v>
      </c>
      <c r="N1567">
        <v>0.41956169086063422</v>
      </c>
      <c r="O1567">
        <v>0.4757545360301656</v>
      </c>
      <c r="P1567">
        <v>0.56028035547389299</v>
      </c>
      <c r="Q1567">
        <v>0.74014701361811941</v>
      </c>
      <c r="R1567">
        <v>0.76235056217358965</v>
      </c>
      <c r="S1567">
        <v>0.6523239842169597</v>
      </c>
      <c r="T1567">
        <v>0.55522724107425014</v>
      </c>
      <c r="U1567">
        <v>0.53813146754339358</v>
      </c>
      <c r="V1567">
        <v>0.61619812523843676</v>
      </c>
      <c r="W1567">
        <v>0.6730446032623898</v>
      </c>
      <c r="X1567">
        <v>0.56260654415251254</v>
      </c>
      <c r="Y1567">
        <v>0.89805830211356508</v>
      </c>
      <c r="Z1567">
        <v>1.2737192757708882</v>
      </c>
      <c r="AA1567">
        <v>1.1093059366942462</v>
      </c>
      <c r="AB1567">
        <v>1.2398339481761036</v>
      </c>
      <c r="AC1567">
        <v>1.3824375161442675</v>
      </c>
      <c r="AD1567">
        <v>1.2470846714449297</v>
      </c>
      <c r="AE1567">
        <v>1.4839273597583995</v>
      </c>
      <c r="AF1567">
        <v>1.282690551353584</v>
      </c>
      <c r="AG1567">
        <v>1.3422555208191018</v>
      </c>
      <c r="AH1567">
        <v>0.86263237006251203</v>
      </c>
      <c r="AI1567">
        <v>0.99474597081484006</v>
      </c>
      <c r="AJ1567">
        <v>1.0728415892943794</v>
      </c>
      <c r="AK1567">
        <v>0.84102629427646403</v>
      </c>
      <c r="AL1567">
        <v>0.72943369344907216</v>
      </c>
      <c r="AM1567" s="8">
        <v>0.88609789340578948</v>
      </c>
      <c r="AN1567">
        <v>1.1269619017344323</v>
      </c>
      <c r="AO1567">
        <v>1.1235744269045111</v>
      </c>
      <c r="AP1567" s="8">
        <v>1.491286345378845</v>
      </c>
      <c r="AU1567" s="7">
        <v>0.41129976707570037</v>
      </c>
    </row>
    <row r="1568" spans="1:47" x14ac:dyDescent="0.25">
      <c r="A1568">
        <v>1567</v>
      </c>
      <c r="B1568">
        <v>1.0137850625537219</v>
      </c>
      <c r="C1568">
        <v>1.1399435515038547</v>
      </c>
      <c r="D1568">
        <v>1.1415311536761574</v>
      </c>
      <c r="E1568">
        <v>1.3275012821793311</v>
      </c>
      <c r="F1568">
        <v>1.19754375150785</v>
      </c>
      <c r="G1568">
        <v>1.4855090802941022</v>
      </c>
      <c r="H1568">
        <v>1.6515005240156193</v>
      </c>
      <c r="I1568">
        <v>2.0227142008355616</v>
      </c>
      <c r="J1568">
        <v>1.3350052322885351</v>
      </c>
      <c r="K1568">
        <v>1.2366056833310248</v>
      </c>
      <c r="L1568">
        <v>0.87315308218658449</v>
      </c>
      <c r="M1568">
        <v>0.86288189191274511</v>
      </c>
      <c r="N1568">
        <v>0.7998222489635306</v>
      </c>
      <c r="O1568">
        <v>1.1075028837254992</v>
      </c>
      <c r="P1568">
        <v>0.71588336059212954</v>
      </c>
      <c r="Q1568">
        <v>0.80948221228063566</v>
      </c>
      <c r="R1568">
        <v>0.57400694968877342</v>
      </c>
      <c r="S1568">
        <v>0.58900030620503441</v>
      </c>
      <c r="T1568">
        <v>0.88038047804256969</v>
      </c>
      <c r="U1568">
        <v>1.5122429031658799</v>
      </c>
      <c r="V1568">
        <v>1.9093080893218535</v>
      </c>
      <c r="W1568">
        <v>1.7264435680545132</v>
      </c>
      <c r="X1568">
        <v>1.7291358782530235</v>
      </c>
      <c r="Y1568">
        <v>1.954617925975624</v>
      </c>
      <c r="Z1568">
        <v>2.231795042315972</v>
      </c>
      <c r="AA1568">
        <v>1.9201370772142143</v>
      </c>
      <c r="AB1568">
        <v>2.1870509276994419</v>
      </c>
      <c r="AC1568">
        <v>2.8963597149271645</v>
      </c>
      <c r="AD1568">
        <v>3.4095274952490362</v>
      </c>
      <c r="AE1568">
        <v>3.1507490012123429</v>
      </c>
      <c r="AF1568">
        <v>2.1979905541324092</v>
      </c>
      <c r="AG1568">
        <v>2.3769347380491088</v>
      </c>
      <c r="AH1568">
        <v>1.9535077620952446</v>
      </c>
      <c r="AI1568">
        <v>1.4534473185811283</v>
      </c>
      <c r="AJ1568">
        <v>1.8030320069767363</v>
      </c>
      <c r="AK1568">
        <v>1.2948374542865295</v>
      </c>
      <c r="AL1568">
        <v>1.5383374277579032</v>
      </c>
      <c r="AM1568" s="8">
        <v>1.1726149564697317</v>
      </c>
      <c r="AN1568">
        <v>0.79109568056061363</v>
      </c>
      <c r="AO1568">
        <v>0.77197372603968029</v>
      </c>
      <c r="AP1568" s="8">
        <v>0.58313805798204932</v>
      </c>
      <c r="AU1568" s="7">
        <v>0.71722956898614143</v>
      </c>
    </row>
    <row r="1569" spans="1:47" x14ac:dyDescent="0.25">
      <c r="A1569">
        <v>1568</v>
      </c>
      <c r="B1569">
        <v>0.59635561841142448</v>
      </c>
      <c r="C1569">
        <v>0.64242451026363989</v>
      </c>
      <c r="D1569">
        <v>0.37572259658928026</v>
      </c>
      <c r="E1569">
        <v>0.51638263003643037</v>
      </c>
      <c r="F1569">
        <v>0.35175750170183434</v>
      </c>
      <c r="G1569">
        <v>0.40171725865849239</v>
      </c>
      <c r="H1569">
        <v>0.4016105275931211</v>
      </c>
      <c r="I1569">
        <v>0.38842854324307996</v>
      </c>
      <c r="J1569">
        <v>9.1368328386903799E-2</v>
      </c>
      <c r="K1569">
        <v>0.10181184765086135</v>
      </c>
      <c r="L1569">
        <v>0.14618808848552559</v>
      </c>
      <c r="M1569">
        <v>0.19041914546102862</v>
      </c>
      <c r="N1569">
        <v>0.23185027100211464</v>
      </c>
      <c r="O1569">
        <v>0.28234752969679222</v>
      </c>
      <c r="P1569">
        <v>0.40831065035410674</v>
      </c>
      <c r="Q1569">
        <v>0.61531261967636497</v>
      </c>
      <c r="R1569">
        <v>0.51964266015614624</v>
      </c>
      <c r="S1569">
        <v>0.57136301603978179</v>
      </c>
      <c r="T1569">
        <v>0.55889436959376027</v>
      </c>
      <c r="U1569">
        <v>0.52591217418015468</v>
      </c>
      <c r="V1569">
        <v>0.50656145218851178</v>
      </c>
      <c r="W1569">
        <v>0.67755749856140113</v>
      </c>
      <c r="X1569">
        <v>0.67417357158323954</v>
      </c>
      <c r="Y1569">
        <v>0.41426098484351798</v>
      </c>
      <c r="Z1569">
        <v>0.39018976766505781</v>
      </c>
      <c r="AA1569">
        <v>0.4243746122122295</v>
      </c>
      <c r="AB1569">
        <v>0.58398055723043929</v>
      </c>
      <c r="AC1569">
        <v>0.70559178118564181</v>
      </c>
      <c r="AD1569">
        <v>0.78596811607547357</v>
      </c>
      <c r="AE1569">
        <v>0.82790636740217849</v>
      </c>
      <c r="AF1569">
        <v>0.81593393637585321</v>
      </c>
      <c r="AG1569">
        <v>0.80354238488838226</v>
      </c>
      <c r="AH1569">
        <v>1.0620829031176502</v>
      </c>
      <c r="AI1569">
        <v>1.0237170875053518</v>
      </c>
      <c r="AJ1569">
        <v>0.72667944814464058</v>
      </c>
      <c r="AK1569">
        <v>0.79776591470846336</v>
      </c>
      <c r="AL1569">
        <v>0.62305320733569447</v>
      </c>
      <c r="AM1569" s="8">
        <v>0.72739288409281533</v>
      </c>
      <c r="AN1569">
        <v>0.78774613198570309</v>
      </c>
      <c r="AO1569">
        <v>0.78280108692412931</v>
      </c>
      <c r="AP1569" s="8">
        <v>0.82726742407110621</v>
      </c>
      <c r="AU1569" s="7">
        <v>0.22553002647025169</v>
      </c>
    </row>
    <row r="1570" spans="1:47" x14ac:dyDescent="0.25">
      <c r="A1570">
        <v>1569</v>
      </c>
      <c r="B1570">
        <v>0.7102381039077369</v>
      </c>
      <c r="C1570">
        <v>1.0158412556787892</v>
      </c>
      <c r="D1570">
        <v>0.943468643228765</v>
      </c>
      <c r="E1570">
        <v>0.79722149320054814</v>
      </c>
      <c r="F1570">
        <v>0.6053648324963159</v>
      </c>
      <c r="G1570">
        <v>1.0741862551621522</v>
      </c>
      <c r="H1570">
        <v>1.2092887074936693</v>
      </c>
      <c r="I1570">
        <v>0.98794869229307392</v>
      </c>
      <c r="J1570">
        <v>1.1471786101916885</v>
      </c>
      <c r="K1570">
        <v>0.49826553597785977</v>
      </c>
      <c r="L1570">
        <v>0.48164941748926998</v>
      </c>
      <c r="M1570">
        <v>0.80161550263580028</v>
      </c>
      <c r="N1570">
        <v>0.82028836796454996</v>
      </c>
      <c r="O1570">
        <v>0.98821732137670037</v>
      </c>
      <c r="P1570">
        <v>0.75022849036909178</v>
      </c>
      <c r="Q1570">
        <v>0.63552476607589425</v>
      </c>
      <c r="R1570">
        <v>0.80747552138125822</v>
      </c>
      <c r="S1570">
        <v>1.0436723982134284</v>
      </c>
      <c r="T1570">
        <v>1.1193684747686166</v>
      </c>
      <c r="U1570">
        <v>0.68120869542497675</v>
      </c>
      <c r="V1570">
        <v>0.80568761332168637</v>
      </c>
      <c r="W1570">
        <v>0.81983791598389022</v>
      </c>
      <c r="X1570">
        <v>1.0433030905674381</v>
      </c>
      <c r="Y1570">
        <v>1.0653673951192326</v>
      </c>
      <c r="Z1570">
        <v>0.92030292038149053</v>
      </c>
      <c r="AA1570">
        <v>0.50213701639319852</v>
      </c>
      <c r="AB1570">
        <v>0.61578741808039827</v>
      </c>
      <c r="AC1570">
        <v>0.63077336465577716</v>
      </c>
      <c r="AD1570">
        <v>0.52673554181553794</v>
      </c>
      <c r="AE1570">
        <v>0.60801526312893972</v>
      </c>
      <c r="AF1570">
        <v>0.41750106499457762</v>
      </c>
      <c r="AG1570">
        <v>0.49948403240478723</v>
      </c>
      <c r="AH1570">
        <v>0.58676196340588493</v>
      </c>
      <c r="AI1570">
        <v>0.48779055418383382</v>
      </c>
      <c r="AJ1570">
        <v>0.64012236932358801</v>
      </c>
      <c r="AK1570">
        <v>0.74582176808835854</v>
      </c>
      <c r="AL1570">
        <v>0.32212439959194256</v>
      </c>
      <c r="AM1570" s="8">
        <v>0.45575434398179571</v>
      </c>
      <c r="AN1570">
        <v>0.40999492986678832</v>
      </c>
      <c r="AO1570">
        <v>0.31669029490004208</v>
      </c>
      <c r="AP1570" s="8">
        <v>0.23695821168267889</v>
      </c>
      <c r="AU1570" s="7">
        <v>0.36971255993889518</v>
      </c>
    </row>
    <row r="1571" spans="1:47" x14ac:dyDescent="0.25">
      <c r="A1571">
        <v>1570</v>
      </c>
      <c r="B1571">
        <v>1.5133108479560888</v>
      </c>
      <c r="C1571">
        <v>1.1000506587364542</v>
      </c>
      <c r="D1571">
        <v>1.3227779220824016</v>
      </c>
      <c r="E1571">
        <v>1.503339934894925</v>
      </c>
      <c r="F1571">
        <v>1.487716876507309</v>
      </c>
      <c r="G1571">
        <v>1.73172386736526</v>
      </c>
      <c r="H1571">
        <v>2.0233301037340974</v>
      </c>
      <c r="I1571">
        <v>2.0633402073940865</v>
      </c>
      <c r="J1571">
        <v>2.8106580854636545</v>
      </c>
      <c r="K1571">
        <v>1.6508633114983453</v>
      </c>
      <c r="L1571">
        <v>1.5427748240356498</v>
      </c>
      <c r="M1571">
        <v>1.6753975920879487</v>
      </c>
      <c r="N1571">
        <v>1.7490024722463078</v>
      </c>
      <c r="O1571">
        <v>0.67794972450908308</v>
      </c>
      <c r="P1571">
        <v>0.72118599487481061</v>
      </c>
      <c r="Q1571">
        <v>0.27035258685371072</v>
      </c>
      <c r="R1571">
        <v>0.56419938267021608</v>
      </c>
      <c r="S1571">
        <v>0.63211801884859509</v>
      </c>
      <c r="T1571">
        <v>0.53468944822786979</v>
      </c>
      <c r="U1571">
        <v>0.51626666065490001</v>
      </c>
      <c r="V1571">
        <v>0.74915747013030365</v>
      </c>
      <c r="W1571">
        <v>0.89353702194773943</v>
      </c>
      <c r="X1571">
        <v>0.96346248633467013</v>
      </c>
      <c r="Y1571">
        <v>0.93157068315448799</v>
      </c>
      <c r="Z1571">
        <v>1.0083293628942995</v>
      </c>
      <c r="AA1571">
        <v>1.2089098852434774</v>
      </c>
      <c r="AB1571">
        <v>1.039989640298598</v>
      </c>
      <c r="AC1571">
        <v>1.2528369108470558</v>
      </c>
      <c r="AD1571">
        <v>1.1249266660276096</v>
      </c>
      <c r="AE1571">
        <v>1.5585431312522404</v>
      </c>
      <c r="AF1571">
        <v>1.5874712710417263</v>
      </c>
      <c r="AG1571">
        <v>1.2284946344419427</v>
      </c>
      <c r="AH1571">
        <v>1.2264750037222341</v>
      </c>
      <c r="AI1571">
        <v>1.2655100038048104</v>
      </c>
      <c r="AJ1571">
        <v>1.6501386543289354</v>
      </c>
      <c r="AK1571">
        <v>1.3643468646808772</v>
      </c>
      <c r="AL1571">
        <v>1.5184057028433804</v>
      </c>
      <c r="AM1571" s="8">
        <v>1.1763059463884842</v>
      </c>
      <c r="AN1571">
        <v>0.49171918930146419</v>
      </c>
      <c r="AO1571">
        <v>0.2544734943627755</v>
      </c>
      <c r="AP1571" s="8">
        <v>0.37195592124943633</v>
      </c>
      <c r="AU1571" s="7">
        <v>1.4693023533342953</v>
      </c>
    </row>
    <row r="1572" spans="1:47" x14ac:dyDescent="0.25">
      <c r="A1572">
        <v>1571</v>
      </c>
      <c r="B1572">
        <v>0.59069900997208091</v>
      </c>
      <c r="C1572">
        <v>0.24823669754103905</v>
      </c>
      <c r="D1572">
        <v>0.33662432607558407</v>
      </c>
      <c r="E1572">
        <v>0.45356196436574003</v>
      </c>
      <c r="F1572">
        <v>0.45948258565998484</v>
      </c>
      <c r="G1572">
        <v>0.57356335600153385</v>
      </c>
      <c r="H1572">
        <v>0.43546500570043833</v>
      </c>
      <c r="I1572">
        <v>0.5019470672578954</v>
      </c>
      <c r="J1572">
        <v>0.46892417984526358</v>
      </c>
      <c r="K1572">
        <v>0.47285700093568578</v>
      </c>
      <c r="L1572">
        <v>0.59742873452399203</v>
      </c>
      <c r="M1572">
        <v>0.61993466555896015</v>
      </c>
      <c r="N1572">
        <v>0.64028382912882176</v>
      </c>
      <c r="O1572">
        <v>0.90057704093123503</v>
      </c>
      <c r="P1572">
        <v>0.89486120454407492</v>
      </c>
      <c r="Q1572">
        <v>1.0531904481900247</v>
      </c>
      <c r="R1572">
        <v>1.13465586633328</v>
      </c>
      <c r="S1572">
        <v>1.1972612107277687</v>
      </c>
      <c r="T1572">
        <v>1.2446954363396954</v>
      </c>
      <c r="U1572">
        <v>1.81647324155479</v>
      </c>
      <c r="V1572">
        <v>1.8089062434241676</v>
      </c>
      <c r="W1572">
        <v>1.7418155622218132</v>
      </c>
      <c r="X1572">
        <v>1.9791733838843291</v>
      </c>
      <c r="Y1572">
        <v>1.2516215728494897</v>
      </c>
      <c r="Z1572">
        <v>1.4338471817437253</v>
      </c>
      <c r="AA1572">
        <v>1.593137631703706</v>
      </c>
      <c r="AB1572">
        <v>2.1388837778437129</v>
      </c>
      <c r="AC1572">
        <v>1.8801877854186118</v>
      </c>
      <c r="AD1572">
        <v>1.142749976344873</v>
      </c>
      <c r="AE1572">
        <v>0.91363429809987384</v>
      </c>
      <c r="AF1572">
        <v>0.95645058259952731</v>
      </c>
      <c r="AG1572">
        <v>0.68362584556581507</v>
      </c>
      <c r="AH1572">
        <v>0.48593201597921343</v>
      </c>
      <c r="AI1572">
        <v>0.611743154038354</v>
      </c>
      <c r="AJ1572">
        <v>0.6997669280302713</v>
      </c>
      <c r="AK1572">
        <v>0.77679558377542213</v>
      </c>
      <c r="AL1572">
        <v>0.83845101271737055</v>
      </c>
      <c r="AM1572" s="8">
        <v>0.82557916253854913</v>
      </c>
      <c r="AN1572">
        <v>0.60132409008749388</v>
      </c>
      <c r="AO1572">
        <v>0.45883526792263657</v>
      </c>
      <c r="AP1572" s="8">
        <v>0.57861792688377423</v>
      </c>
      <c r="AU1572" s="7">
        <v>0.55739990211269919</v>
      </c>
    </row>
    <row r="1573" spans="1:47" x14ac:dyDescent="0.25">
      <c r="A1573">
        <v>1572</v>
      </c>
      <c r="B1573">
        <v>0.72198981756466785</v>
      </c>
      <c r="C1573">
        <v>0.91037055679727241</v>
      </c>
      <c r="D1573">
        <v>1.5271323428307741</v>
      </c>
      <c r="E1573">
        <v>1.6349724672998027</v>
      </c>
      <c r="F1573">
        <v>1.778939690076033</v>
      </c>
      <c r="G1573">
        <v>2.1925761543051805</v>
      </c>
      <c r="H1573">
        <v>1.3603859428436806</v>
      </c>
      <c r="I1573">
        <v>1.3123562290709745</v>
      </c>
      <c r="J1573">
        <v>1.5680955510995576</v>
      </c>
      <c r="K1573">
        <v>1.0328068576864322</v>
      </c>
      <c r="L1573">
        <v>1.2031626680442815</v>
      </c>
      <c r="M1573">
        <v>1.1605139246191829</v>
      </c>
      <c r="N1573">
        <v>1.3972784140157972</v>
      </c>
      <c r="O1573">
        <v>1.6925740718752189</v>
      </c>
      <c r="P1573">
        <v>1.7861854583165173</v>
      </c>
      <c r="Q1573">
        <v>1.8794586513734746</v>
      </c>
      <c r="R1573">
        <v>2.4235323719443249</v>
      </c>
      <c r="S1573">
        <v>2.6997706865634927</v>
      </c>
      <c r="T1573">
        <v>1.2518374930115421</v>
      </c>
      <c r="U1573">
        <v>1.3552668760079498</v>
      </c>
      <c r="V1573">
        <v>1.5433530979452874</v>
      </c>
      <c r="W1573">
        <v>1.1982486840252524</v>
      </c>
      <c r="X1573">
        <v>0.66448280834089524</v>
      </c>
      <c r="Y1573">
        <v>0.6809525625242463</v>
      </c>
      <c r="Z1573">
        <v>0.85775561290862501</v>
      </c>
      <c r="AA1573">
        <v>1.1487817853570026</v>
      </c>
      <c r="AB1573">
        <v>1.0345800351908234</v>
      </c>
      <c r="AC1573">
        <v>0.75200941986260539</v>
      </c>
      <c r="AD1573">
        <v>0.6268276195294733</v>
      </c>
      <c r="AE1573">
        <v>0.62877267524980485</v>
      </c>
      <c r="AF1573">
        <v>0.42590728848525167</v>
      </c>
      <c r="AG1573">
        <v>0.59554334332357461</v>
      </c>
      <c r="AH1573">
        <v>0.56902651157250572</v>
      </c>
      <c r="AI1573">
        <v>0.89801384053099975</v>
      </c>
      <c r="AJ1573">
        <v>0.72917929574779117</v>
      </c>
      <c r="AK1573">
        <v>0.82900009579886391</v>
      </c>
      <c r="AL1573">
        <v>0.77781649586656132</v>
      </c>
      <c r="AM1573" s="8">
        <v>0.69448771510130536</v>
      </c>
      <c r="AN1573">
        <v>0.86985704368618366</v>
      </c>
      <c r="AO1573">
        <v>0.89974532173641442</v>
      </c>
      <c r="AP1573" s="8">
        <v>0.91888724412421263</v>
      </c>
      <c r="AU1573" s="7">
        <v>0.25325542460713679</v>
      </c>
    </row>
    <row r="1574" spans="1:47" x14ac:dyDescent="0.25">
      <c r="A1574">
        <v>1573</v>
      </c>
      <c r="B1574">
        <v>0.80466107682287902</v>
      </c>
      <c r="C1574">
        <v>0.76953928490618884</v>
      </c>
      <c r="D1574">
        <v>0.94208965603653927</v>
      </c>
      <c r="E1574">
        <v>0.69347524017781459</v>
      </c>
      <c r="F1574">
        <v>0.94811434980522336</v>
      </c>
      <c r="G1574">
        <v>1.2604298261768498</v>
      </c>
      <c r="H1574">
        <v>1.586905000559796</v>
      </c>
      <c r="I1574">
        <v>2.0212630093090236</v>
      </c>
      <c r="J1574">
        <v>1.3365746450136946</v>
      </c>
      <c r="K1574">
        <v>1.3903595792871226</v>
      </c>
      <c r="L1574">
        <v>1.3344389160002392</v>
      </c>
      <c r="M1574">
        <v>1.2772474941391641</v>
      </c>
      <c r="N1574">
        <v>1.1450605759479684</v>
      </c>
      <c r="O1574">
        <v>0.99748974783946598</v>
      </c>
      <c r="P1574">
        <v>0.95589217104390434</v>
      </c>
      <c r="Q1574">
        <v>0.9087848207500282</v>
      </c>
      <c r="R1574">
        <v>0.80518020377354405</v>
      </c>
      <c r="S1574">
        <v>0.84212401290340066</v>
      </c>
      <c r="T1574">
        <v>0.59648273310532174</v>
      </c>
      <c r="U1574">
        <v>0.48657381997786464</v>
      </c>
      <c r="V1574">
        <v>0.43602875774333877</v>
      </c>
      <c r="W1574">
        <v>0.4448493099496888</v>
      </c>
      <c r="X1574">
        <v>0.45933945618468475</v>
      </c>
      <c r="Y1574">
        <v>0.50337291683168839</v>
      </c>
      <c r="Z1574">
        <v>0.53659580269600626</v>
      </c>
      <c r="AA1574">
        <v>0.59561610972788093</v>
      </c>
      <c r="AB1574">
        <v>0.63135986111181508</v>
      </c>
      <c r="AC1574">
        <v>1.009235390625296</v>
      </c>
      <c r="AD1574">
        <v>1.3485440134367146</v>
      </c>
      <c r="AE1574">
        <v>1.7497576800709964</v>
      </c>
      <c r="AF1574">
        <v>1.7970524928800016</v>
      </c>
      <c r="AG1574">
        <v>1.4395150662257878</v>
      </c>
      <c r="AH1574">
        <v>1.3683472910736985</v>
      </c>
      <c r="AI1574">
        <v>1.6136777498351733</v>
      </c>
      <c r="AJ1574">
        <v>2.2346869896300348</v>
      </c>
      <c r="AK1574">
        <v>1.7600066851314624</v>
      </c>
      <c r="AL1574">
        <v>1.8256214752844493</v>
      </c>
      <c r="AM1574" s="8">
        <v>1.1814174462197069</v>
      </c>
      <c r="AN1574">
        <v>1.5307157071873201</v>
      </c>
      <c r="AO1574">
        <v>1.2741294545963497</v>
      </c>
      <c r="AP1574" s="8">
        <v>0.86930888488683788</v>
      </c>
      <c r="AU1574" s="7">
        <v>0.44337018414882867</v>
      </c>
    </row>
    <row r="1575" spans="1:47" x14ac:dyDescent="0.25">
      <c r="A1575">
        <v>1574</v>
      </c>
      <c r="B1575">
        <v>0.86816515468541589</v>
      </c>
      <c r="C1575">
        <v>0.72737423557394665</v>
      </c>
      <c r="D1575">
        <v>0.92527979531924542</v>
      </c>
      <c r="E1575">
        <v>1.2915980068876323</v>
      </c>
      <c r="F1575">
        <v>1.5482125728141347</v>
      </c>
      <c r="G1575">
        <v>1.4434631883060101</v>
      </c>
      <c r="H1575">
        <v>0.76597392389626584</v>
      </c>
      <c r="I1575">
        <v>0.91592779602568075</v>
      </c>
      <c r="J1575">
        <v>0.87762869055142989</v>
      </c>
      <c r="K1575">
        <v>0.89466832218714831</v>
      </c>
      <c r="L1575">
        <v>1.2025631166912027</v>
      </c>
      <c r="M1575">
        <v>1.4028604612394064</v>
      </c>
      <c r="N1575">
        <v>1.7123039207034183</v>
      </c>
      <c r="O1575">
        <v>1.1909693412439863</v>
      </c>
      <c r="P1575">
        <v>1.4126706419779236</v>
      </c>
      <c r="Q1575">
        <v>1.1895571799573115</v>
      </c>
      <c r="R1575">
        <v>0.80972095286200052</v>
      </c>
      <c r="S1575">
        <v>1.3006769433975167</v>
      </c>
      <c r="T1575">
        <v>1.2361565879341847</v>
      </c>
      <c r="U1575">
        <v>1.4249246271397253</v>
      </c>
      <c r="V1575">
        <v>1.3671258714023922</v>
      </c>
      <c r="W1575">
        <v>1.7106867609212573</v>
      </c>
      <c r="X1575">
        <v>0.91179250490267361</v>
      </c>
      <c r="Y1575">
        <v>1.1334088581297546</v>
      </c>
      <c r="Z1575">
        <v>0.8646647019786371</v>
      </c>
      <c r="AA1575">
        <v>0.71042500160490685</v>
      </c>
      <c r="AB1575">
        <v>0.95333393317035964</v>
      </c>
      <c r="AC1575">
        <v>0.46525546595272432</v>
      </c>
      <c r="AD1575">
        <v>0.72521878269609241</v>
      </c>
      <c r="AE1575">
        <v>0.61261780765204177</v>
      </c>
      <c r="AF1575">
        <v>0.7216688262665123</v>
      </c>
      <c r="AG1575">
        <v>1.0362023680112522</v>
      </c>
      <c r="AH1575">
        <v>0.97725728072762619</v>
      </c>
      <c r="AI1575">
        <v>0.69748417522104111</v>
      </c>
      <c r="AJ1575">
        <v>0.41116216874433642</v>
      </c>
      <c r="AK1575">
        <v>0.36097341424814167</v>
      </c>
      <c r="AL1575">
        <v>0.56112867532185995</v>
      </c>
      <c r="AM1575" s="8">
        <v>0.74482845652331964</v>
      </c>
      <c r="AN1575">
        <v>0.74458834024540099</v>
      </c>
      <c r="AO1575">
        <v>0.74292527515192652</v>
      </c>
      <c r="AP1575" s="8">
        <v>0.69197389282277588</v>
      </c>
      <c r="AU1575" s="7">
        <v>0.26304163934101482</v>
      </c>
    </row>
    <row r="1576" spans="1:47" x14ac:dyDescent="0.25">
      <c r="A1576">
        <v>1575</v>
      </c>
      <c r="B1576">
        <v>0.50571346216202795</v>
      </c>
      <c r="C1576">
        <v>0.80007218057337515</v>
      </c>
      <c r="D1576">
        <v>0.61045710755794547</v>
      </c>
      <c r="E1576">
        <v>0.30349347614745381</v>
      </c>
      <c r="F1576">
        <v>0.26808964269237268</v>
      </c>
      <c r="G1576">
        <v>0.33355543629979845</v>
      </c>
      <c r="H1576">
        <v>0.47298642400216462</v>
      </c>
      <c r="I1576">
        <v>0.43749528568288304</v>
      </c>
      <c r="J1576">
        <v>0.38377148720662002</v>
      </c>
      <c r="K1576">
        <v>0.41216148953159892</v>
      </c>
      <c r="L1576">
        <v>0.55887936326956855</v>
      </c>
      <c r="M1576">
        <v>0.4695482377178859</v>
      </c>
      <c r="N1576">
        <v>0.68398507679487475</v>
      </c>
      <c r="O1576">
        <v>0.76714787665088369</v>
      </c>
      <c r="P1576">
        <v>1.1162348923289214</v>
      </c>
      <c r="Q1576">
        <v>0.96209691067802172</v>
      </c>
      <c r="R1576">
        <v>1.2084061176588115</v>
      </c>
      <c r="S1576">
        <v>1.0888618473395799</v>
      </c>
      <c r="T1576">
        <v>1.3559043558262758</v>
      </c>
      <c r="U1576">
        <v>0.81708684441935775</v>
      </c>
      <c r="V1576">
        <v>0.5916980188789257</v>
      </c>
      <c r="W1576">
        <v>0.82443537790944321</v>
      </c>
      <c r="X1576">
        <v>0.8026069648331865</v>
      </c>
      <c r="Y1576">
        <v>0.82933651941981112</v>
      </c>
      <c r="Z1576">
        <v>0.94032744301447668</v>
      </c>
      <c r="AA1576">
        <v>0.94439276348713863</v>
      </c>
      <c r="AB1576">
        <v>1.4279492289379974</v>
      </c>
      <c r="AC1576">
        <v>1.3140238309999024</v>
      </c>
      <c r="AD1576">
        <v>1.3500052238975369</v>
      </c>
      <c r="AE1576">
        <v>1.40059655978044</v>
      </c>
      <c r="AF1576">
        <v>0.99552723926525544</v>
      </c>
      <c r="AG1576">
        <v>0.79376328215415526</v>
      </c>
      <c r="AH1576">
        <v>0.75469990537668263</v>
      </c>
      <c r="AI1576">
        <v>1.1265179546319588</v>
      </c>
      <c r="AJ1576">
        <v>0.87509643449825636</v>
      </c>
      <c r="AK1576">
        <v>1.0571593881623627</v>
      </c>
      <c r="AL1576">
        <v>1.1819292825682488</v>
      </c>
      <c r="AM1576" s="8">
        <v>1.4899683289916108</v>
      </c>
      <c r="AN1576">
        <v>1.4736960820898399</v>
      </c>
      <c r="AO1576">
        <v>0.68069367340964637</v>
      </c>
      <c r="AP1576" s="8">
        <v>0.56323033888996443</v>
      </c>
      <c r="AU1576" s="7">
        <v>0.67072231223152812</v>
      </c>
    </row>
    <row r="1577" spans="1:47" x14ac:dyDescent="0.25">
      <c r="A1577">
        <v>1576</v>
      </c>
      <c r="B1577">
        <v>0.92844871732107404</v>
      </c>
      <c r="C1577">
        <v>0.84419613493854295</v>
      </c>
      <c r="D1577">
        <v>0.85345897887854516</v>
      </c>
      <c r="E1577">
        <v>0.66462462468990702</v>
      </c>
      <c r="F1577">
        <v>0.85272816828342579</v>
      </c>
      <c r="G1577">
        <v>1.0274829474140408</v>
      </c>
      <c r="H1577">
        <v>0.92272631987035902</v>
      </c>
      <c r="I1577">
        <v>0.89493886043291149</v>
      </c>
      <c r="J1577">
        <v>0.72676590662466323</v>
      </c>
      <c r="K1577">
        <v>0.55331157433201472</v>
      </c>
      <c r="L1577">
        <v>0.5249601745471475</v>
      </c>
      <c r="M1577">
        <v>0.51474655726159657</v>
      </c>
      <c r="N1577">
        <v>0.50830700172040744</v>
      </c>
      <c r="O1577">
        <v>0.54843992752170156</v>
      </c>
      <c r="P1577">
        <v>0.4424131516629255</v>
      </c>
      <c r="Q1577">
        <v>0.49081421882748411</v>
      </c>
      <c r="R1577">
        <v>0.58806775306408698</v>
      </c>
      <c r="S1577">
        <v>0.48933989927982841</v>
      </c>
      <c r="T1577">
        <v>0.50415949320507325</v>
      </c>
      <c r="U1577">
        <v>0.5705456112003674</v>
      </c>
      <c r="V1577">
        <v>0.32626767579515548</v>
      </c>
      <c r="W1577">
        <v>0.37087577395282523</v>
      </c>
      <c r="X1577">
        <v>0.35473400987303116</v>
      </c>
      <c r="Y1577">
        <v>0.30883195075558639</v>
      </c>
      <c r="Z1577">
        <v>0.34179842329383947</v>
      </c>
      <c r="AA1577">
        <v>0.50832098691554672</v>
      </c>
      <c r="AB1577">
        <v>0.55910368544763522</v>
      </c>
      <c r="AC1577">
        <v>0.59621018726999819</v>
      </c>
      <c r="AD1577">
        <v>0.71230241833522578</v>
      </c>
      <c r="AE1577">
        <v>0.71136189340674028</v>
      </c>
      <c r="AF1577">
        <v>0.70434150979070864</v>
      </c>
      <c r="AG1577">
        <v>0.81198446612317432</v>
      </c>
      <c r="AH1577">
        <v>1.0481892648448612</v>
      </c>
      <c r="AI1577">
        <v>0.7887078842944204</v>
      </c>
      <c r="AJ1577">
        <v>0.85034439920683336</v>
      </c>
      <c r="AK1577">
        <v>0.66334772228494887</v>
      </c>
      <c r="AL1577">
        <v>0.67248661708083257</v>
      </c>
      <c r="AM1577" s="8">
        <v>0.62929071431497785</v>
      </c>
      <c r="AN1577">
        <v>0.33549240909225797</v>
      </c>
      <c r="AO1577">
        <v>0.38361517489198443</v>
      </c>
      <c r="AP1577" s="8">
        <v>0.40772055607875596</v>
      </c>
      <c r="AU1577" s="7">
        <v>0.66702305593725231</v>
      </c>
    </row>
    <row r="1578" spans="1:47" x14ac:dyDescent="0.25">
      <c r="A1578">
        <v>1577</v>
      </c>
      <c r="B1578">
        <v>0.77390296392229641</v>
      </c>
      <c r="C1578">
        <v>0.78959123010672239</v>
      </c>
      <c r="D1578">
        <v>0.60655832880022287</v>
      </c>
      <c r="E1578">
        <v>0.5681859007460125</v>
      </c>
      <c r="F1578">
        <v>0.40429425786910744</v>
      </c>
      <c r="G1578">
        <v>0.54066418183260301</v>
      </c>
      <c r="H1578">
        <v>0.33001893722807335</v>
      </c>
      <c r="I1578">
        <v>0.23812273159937641</v>
      </c>
      <c r="J1578">
        <v>0.27797645555458006</v>
      </c>
      <c r="K1578">
        <v>0.40690683097006541</v>
      </c>
      <c r="L1578">
        <v>0.52993811333714791</v>
      </c>
      <c r="M1578">
        <v>0.1835543964865565</v>
      </c>
      <c r="N1578">
        <v>0.27507196564339514</v>
      </c>
      <c r="O1578">
        <v>0.30289578321006405</v>
      </c>
      <c r="P1578">
        <v>0.45365113869072055</v>
      </c>
      <c r="Q1578">
        <v>0.51317805066991451</v>
      </c>
      <c r="R1578">
        <v>0.47433570096904559</v>
      </c>
      <c r="S1578">
        <v>0.68792772065343344</v>
      </c>
      <c r="T1578">
        <v>1.0195916350392826</v>
      </c>
      <c r="U1578">
        <v>0.66814208329219549</v>
      </c>
      <c r="V1578">
        <v>0.6830380876465949</v>
      </c>
      <c r="W1578">
        <v>0.6741233756505306</v>
      </c>
      <c r="X1578">
        <v>0.87768523894492545</v>
      </c>
      <c r="Y1578">
        <v>0.43529090177516705</v>
      </c>
      <c r="Z1578">
        <v>0.44583268453283187</v>
      </c>
      <c r="AA1578">
        <v>0.61359189297174999</v>
      </c>
      <c r="AB1578">
        <v>0.72833403921081308</v>
      </c>
      <c r="AC1578">
        <v>0.5830996188753178</v>
      </c>
      <c r="AD1578">
        <v>0.65274504283360191</v>
      </c>
      <c r="AE1578">
        <v>0.44250820254666678</v>
      </c>
      <c r="AF1578">
        <v>0.59413491717526701</v>
      </c>
      <c r="AG1578">
        <v>0.6884142235115237</v>
      </c>
      <c r="AH1578">
        <v>0.97564033014848417</v>
      </c>
      <c r="AI1578">
        <v>1.2648326337517866</v>
      </c>
      <c r="AJ1578">
        <v>1.0846286177469919</v>
      </c>
      <c r="AK1578">
        <v>0.82966476512972431</v>
      </c>
      <c r="AL1578">
        <v>0.69651124849119561</v>
      </c>
      <c r="AM1578" s="8">
        <v>0.26004181592798253</v>
      </c>
      <c r="AN1578">
        <v>0.34851125691720986</v>
      </c>
      <c r="AO1578">
        <v>0.27325475772714714</v>
      </c>
      <c r="AP1578" s="8">
        <v>0.25348347801491689</v>
      </c>
      <c r="AU1578" s="7">
        <v>1.1061627229956157</v>
      </c>
    </row>
    <row r="1579" spans="1:47" x14ac:dyDescent="0.25">
      <c r="A1579">
        <v>1578</v>
      </c>
      <c r="B1579">
        <v>0.92885310879434313</v>
      </c>
      <c r="C1579">
        <v>1.091765866826548</v>
      </c>
      <c r="D1579">
        <v>0.83803700376503587</v>
      </c>
      <c r="E1579">
        <v>1.0955001284473274</v>
      </c>
      <c r="F1579">
        <v>1.1593084766155324</v>
      </c>
      <c r="G1579">
        <v>0.51408246408618452</v>
      </c>
      <c r="H1579">
        <v>0.60048248203241861</v>
      </c>
      <c r="I1579">
        <v>0.66889446955894705</v>
      </c>
      <c r="J1579">
        <v>0.70809965184858514</v>
      </c>
      <c r="K1579">
        <v>0.60794758156591078</v>
      </c>
      <c r="L1579">
        <v>0.73795914889158876</v>
      </c>
      <c r="M1579">
        <v>0.95563737837056384</v>
      </c>
      <c r="N1579">
        <v>0.87601571521366406</v>
      </c>
      <c r="O1579">
        <v>0.76311654583479027</v>
      </c>
      <c r="P1579">
        <v>0.75958197921634207</v>
      </c>
      <c r="Q1579">
        <v>1.0558264562886148</v>
      </c>
      <c r="R1579">
        <v>0.79579843703146014</v>
      </c>
      <c r="S1579">
        <v>0.90886231239439752</v>
      </c>
      <c r="T1579">
        <v>1.5355661110862018</v>
      </c>
      <c r="U1579">
        <v>1.618086485743699</v>
      </c>
      <c r="V1579">
        <v>1.2715790852669706</v>
      </c>
      <c r="W1579">
        <v>1.1744077271148752</v>
      </c>
      <c r="X1579">
        <v>0.94888954061476771</v>
      </c>
      <c r="Y1579">
        <v>0.90136322544498593</v>
      </c>
      <c r="Z1579">
        <v>0.93761233058684001</v>
      </c>
      <c r="AA1579">
        <v>0.67762259760326238</v>
      </c>
      <c r="AB1579">
        <v>0.72770020784551259</v>
      </c>
      <c r="AC1579">
        <v>0.74599783937899655</v>
      </c>
      <c r="AD1579">
        <v>0.68956572732219901</v>
      </c>
      <c r="AE1579">
        <v>0.93976036828918863</v>
      </c>
      <c r="AF1579">
        <v>0.82669454720801194</v>
      </c>
      <c r="AG1579">
        <v>0.76197366466266137</v>
      </c>
      <c r="AH1579">
        <v>0.80725444978577576</v>
      </c>
      <c r="AI1579">
        <v>1.0287779849318275</v>
      </c>
      <c r="AJ1579">
        <v>0.65291767400757839</v>
      </c>
      <c r="AK1579">
        <v>1.0153742438763167</v>
      </c>
      <c r="AL1579">
        <v>1.1968318566496643</v>
      </c>
      <c r="AM1579" s="8">
        <v>0.84305559004299702</v>
      </c>
      <c r="AN1579">
        <v>1.2520135293163062</v>
      </c>
      <c r="AO1579">
        <v>1.2257237558369485</v>
      </c>
      <c r="AP1579" s="8">
        <v>1.3177580192294389</v>
      </c>
      <c r="AU1579" s="7">
        <v>0.36209996495765384</v>
      </c>
    </row>
    <row r="1580" spans="1:47" x14ac:dyDescent="0.25">
      <c r="A1580">
        <v>1579</v>
      </c>
      <c r="B1580">
        <v>0.97728264185814673</v>
      </c>
      <c r="C1580">
        <v>1.0447131918226993</v>
      </c>
      <c r="D1580">
        <v>0.80080296774003912</v>
      </c>
      <c r="E1580">
        <v>0.75864014221903753</v>
      </c>
      <c r="F1580">
        <v>1.1056395040320526</v>
      </c>
      <c r="G1580">
        <v>0.83642777931821</v>
      </c>
      <c r="H1580">
        <v>0.85703372885581153</v>
      </c>
      <c r="I1580">
        <v>0.76167643413363528</v>
      </c>
      <c r="J1580">
        <v>0.6364806088982754</v>
      </c>
      <c r="K1580">
        <v>0.62275984243370197</v>
      </c>
      <c r="L1580">
        <v>0.56765982859992015</v>
      </c>
      <c r="M1580">
        <v>0.5087494035058796</v>
      </c>
      <c r="N1580">
        <v>0.38936813047936913</v>
      </c>
      <c r="O1580">
        <v>0.43717674238696486</v>
      </c>
      <c r="P1580">
        <v>0.44688763918336183</v>
      </c>
      <c r="Q1580">
        <v>0.46472577296211415</v>
      </c>
      <c r="R1580">
        <v>0.43784218456266882</v>
      </c>
      <c r="S1580">
        <v>0.64842415917584761</v>
      </c>
      <c r="T1580">
        <v>0.90208937486167562</v>
      </c>
      <c r="U1580">
        <v>1.1628709734803981</v>
      </c>
      <c r="V1580">
        <v>0.9359561075466748</v>
      </c>
      <c r="W1580">
        <v>1.1717448469331504</v>
      </c>
      <c r="X1580">
        <v>1.3882417939843967</v>
      </c>
      <c r="Y1580">
        <v>2.0409242165116028</v>
      </c>
      <c r="Z1580">
        <v>1.8389299977701514</v>
      </c>
      <c r="AA1580">
        <v>1.1764821827026015</v>
      </c>
      <c r="AB1580">
        <v>0.71319325421762458</v>
      </c>
      <c r="AC1580">
        <v>0.69027354207979386</v>
      </c>
      <c r="AD1580">
        <v>0.74370268355388713</v>
      </c>
      <c r="AE1580">
        <v>0.55269627373579555</v>
      </c>
      <c r="AF1580">
        <v>0.5892078723734977</v>
      </c>
      <c r="AG1580">
        <v>0.52539208136591975</v>
      </c>
      <c r="AH1580">
        <v>0.32006313355685212</v>
      </c>
      <c r="AI1580">
        <v>0.2571310514878738</v>
      </c>
      <c r="AJ1580">
        <v>0.35005053152931787</v>
      </c>
      <c r="AK1580">
        <v>0.5303225265146887</v>
      </c>
      <c r="AL1580">
        <v>0.48738335777948977</v>
      </c>
      <c r="AM1580" s="8">
        <v>0.56026464662371245</v>
      </c>
      <c r="AN1580">
        <v>0.73609156608444981</v>
      </c>
      <c r="AO1580">
        <v>0.46173838458176159</v>
      </c>
      <c r="AP1580" s="8">
        <v>0.65489126709743761</v>
      </c>
      <c r="AU1580" s="7">
        <v>0.48872122014523589</v>
      </c>
    </row>
    <row r="1581" spans="1:47" x14ac:dyDescent="0.25">
      <c r="A1581">
        <v>1580</v>
      </c>
      <c r="B1581">
        <v>1.2922061558063433</v>
      </c>
      <c r="C1581">
        <v>1.5744954558699562</v>
      </c>
      <c r="D1581">
        <v>2.1155117091820164</v>
      </c>
      <c r="E1581">
        <v>2.3148884350691143</v>
      </c>
      <c r="F1581">
        <v>1.7465517102774624</v>
      </c>
      <c r="G1581">
        <v>2.3932764376429603</v>
      </c>
      <c r="H1581">
        <v>1.5732262904555152</v>
      </c>
      <c r="I1581">
        <v>1.4189824696914979</v>
      </c>
      <c r="J1581">
        <v>1.3560889149934214</v>
      </c>
      <c r="K1581">
        <v>1.5763619392133694</v>
      </c>
      <c r="L1581">
        <v>0.86996374473425353</v>
      </c>
      <c r="M1581">
        <v>0.74268748540469676</v>
      </c>
      <c r="N1581">
        <v>0.68915539910439383</v>
      </c>
      <c r="O1581">
        <v>0.67873013149116468</v>
      </c>
      <c r="P1581">
        <v>0.46343521023425838</v>
      </c>
      <c r="Q1581">
        <v>0.24684007239568498</v>
      </c>
      <c r="R1581">
        <v>0.31717463157972797</v>
      </c>
      <c r="S1581">
        <v>0.40869534285923526</v>
      </c>
      <c r="T1581">
        <v>0.58017632957544452</v>
      </c>
      <c r="U1581">
        <v>0.55681670145806605</v>
      </c>
      <c r="V1581">
        <v>0.7442485204950624</v>
      </c>
      <c r="W1581">
        <v>0.93104886835985101</v>
      </c>
      <c r="X1581">
        <v>0.79048863579747286</v>
      </c>
      <c r="Y1581">
        <v>0.74947154460796683</v>
      </c>
      <c r="Z1581">
        <v>0.92657445309514008</v>
      </c>
      <c r="AA1581">
        <v>0.98179565998877671</v>
      </c>
      <c r="AB1581">
        <v>1.0774618311128425</v>
      </c>
      <c r="AC1581">
        <v>0.76095122735801546</v>
      </c>
      <c r="AD1581">
        <v>0.59535554938115176</v>
      </c>
      <c r="AE1581">
        <v>0.70905795280042483</v>
      </c>
      <c r="AF1581">
        <v>0.64115305053357818</v>
      </c>
      <c r="AG1581">
        <v>0.8441216292102246</v>
      </c>
      <c r="AH1581">
        <v>0.84553380951018298</v>
      </c>
      <c r="AI1581">
        <v>1.3889219561846613</v>
      </c>
      <c r="AJ1581">
        <v>1.0680788338247458</v>
      </c>
      <c r="AK1581">
        <v>1.3599333252906973</v>
      </c>
      <c r="AL1581">
        <v>1.9610140431394765</v>
      </c>
      <c r="AM1581" s="8">
        <v>2.0348563579571279</v>
      </c>
      <c r="AN1581">
        <v>2.8001383020861348</v>
      </c>
      <c r="AO1581">
        <v>2.5494135585623856</v>
      </c>
      <c r="AP1581" s="8">
        <v>2.5567215792661635</v>
      </c>
      <c r="AU1581" s="7">
        <v>0.35915948383908075</v>
      </c>
    </row>
    <row r="1582" spans="1:47" x14ac:dyDescent="0.25">
      <c r="A1582">
        <v>1581</v>
      </c>
      <c r="B1582">
        <v>0.99968495503997479</v>
      </c>
      <c r="C1582">
        <v>0.59877623160785298</v>
      </c>
      <c r="D1582">
        <v>0.69187548127690135</v>
      </c>
      <c r="E1582">
        <v>0.66263360685333961</v>
      </c>
      <c r="F1582">
        <v>0.27038229038082484</v>
      </c>
      <c r="G1582">
        <v>0.28799917419286347</v>
      </c>
      <c r="H1582">
        <v>0.27532056023816781</v>
      </c>
      <c r="I1582">
        <v>0.50681264369053958</v>
      </c>
      <c r="J1582">
        <v>0.66715977708799257</v>
      </c>
      <c r="K1582">
        <v>1.0622341868458898</v>
      </c>
      <c r="L1582">
        <v>0.81599413236430085</v>
      </c>
      <c r="M1582">
        <v>0.70950004954051282</v>
      </c>
      <c r="N1582">
        <v>0.96067612486205656</v>
      </c>
      <c r="O1582">
        <v>0.95913787938414519</v>
      </c>
      <c r="P1582">
        <v>0.91225558003790663</v>
      </c>
      <c r="Q1582">
        <v>0.54766660740916073</v>
      </c>
      <c r="R1582">
        <v>0.40942484012954289</v>
      </c>
      <c r="S1582">
        <v>0.29072877653417212</v>
      </c>
      <c r="T1582">
        <v>0.41666742848061383</v>
      </c>
      <c r="U1582">
        <v>0.51249354724058815</v>
      </c>
      <c r="V1582">
        <v>0.49945876099542691</v>
      </c>
      <c r="W1582">
        <v>0.40823057342719871</v>
      </c>
      <c r="X1582">
        <v>0.60279202345774219</v>
      </c>
      <c r="Y1582">
        <v>0.68664396067392819</v>
      </c>
      <c r="Z1582">
        <v>1.1914092035712696</v>
      </c>
      <c r="AA1582">
        <v>2.1682315121172717</v>
      </c>
      <c r="AB1582">
        <v>2.1259879200583591</v>
      </c>
      <c r="AC1582">
        <v>2.0314438674878552</v>
      </c>
      <c r="AD1582">
        <v>1.3203386519232461</v>
      </c>
      <c r="AE1582">
        <v>1.131683427324395</v>
      </c>
      <c r="AF1582">
        <v>1.1887388762669842</v>
      </c>
      <c r="AG1582">
        <v>1.4329294133814738</v>
      </c>
      <c r="AH1582">
        <v>1.0482720753536563</v>
      </c>
      <c r="AI1582">
        <v>0.94450260233100758</v>
      </c>
      <c r="AJ1582">
        <v>0.87962471877702253</v>
      </c>
      <c r="AK1582">
        <v>0.46463649741774599</v>
      </c>
      <c r="AL1582">
        <v>0.52579510424652376</v>
      </c>
      <c r="AM1582" s="8">
        <v>0.75517108459678672</v>
      </c>
      <c r="AN1582">
        <v>0.90161826611815354</v>
      </c>
      <c r="AO1582">
        <v>0.76781272383333188</v>
      </c>
      <c r="AP1582" s="8">
        <v>1.1425447492732546</v>
      </c>
      <c r="AU1582" s="7">
        <v>0.50952212749220327</v>
      </c>
    </row>
    <row r="1583" spans="1:47" x14ac:dyDescent="0.25">
      <c r="A1583">
        <v>1582</v>
      </c>
      <c r="B1583">
        <v>1.1209244420379312</v>
      </c>
      <c r="C1583">
        <v>1.5311734871756209</v>
      </c>
      <c r="D1583">
        <v>1.9175076852965975</v>
      </c>
      <c r="E1583">
        <v>2.4819980348091959</v>
      </c>
      <c r="F1583">
        <v>2.6970480447245815</v>
      </c>
      <c r="G1583">
        <v>2.4843551559104982</v>
      </c>
      <c r="H1583">
        <v>1.7698221808877548</v>
      </c>
      <c r="I1583">
        <v>1.4955421841080734</v>
      </c>
      <c r="J1583">
        <v>1.3798319162245216</v>
      </c>
      <c r="K1583">
        <v>0.8704128830158534</v>
      </c>
      <c r="L1583">
        <v>0.98570879401510603</v>
      </c>
      <c r="M1583">
        <v>0.80244452493354035</v>
      </c>
      <c r="N1583">
        <v>1.1960506385601897</v>
      </c>
      <c r="O1583">
        <v>0.88404598340305329</v>
      </c>
      <c r="P1583">
        <v>1.4311609383175765</v>
      </c>
      <c r="Q1583">
        <v>1.4321363790115285</v>
      </c>
      <c r="R1583">
        <v>1.3636175566468853</v>
      </c>
      <c r="S1583">
        <v>1.3052194454877291</v>
      </c>
      <c r="T1583">
        <v>1.6534562797169206</v>
      </c>
      <c r="U1583">
        <v>1.2089296984744515</v>
      </c>
      <c r="V1583">
        <v>1.6751813188344005</v>
      </c>
      <c r="W1583">
        <v>1.6335885175308262</v>
      </c>
      <c r="X1583">
        <v>1.6445640029710895</v>
      </c>
      <c r="Y1583">
        <v>1.3580395295501988</v>
      </c>
      <c r="Z1583">
        <v>1.6880677984485273</v>
      </c>
      <c r="AA1583">
        <v>2.0619096166462834</v>
      </c>
      <c r="AB1583">
        <v>2.0531603441563764</v>
      </c>
      <c r="AC1583">
        <v>2.5141164283232578</v>
      </c>
      <c r="AD1583">
        <v>2.707492172218108</v>
      </c>
      <c r="AE1583">
        <v>2.0460904773058326</v>
      </c>
      <c r="AF1583">
        <v>1.2535510377549808</v>
      </c>
      <c r="AG1583">
        <v>1.5721089479692734</v>
      </c>
      <c r="AH1583">
        <v>2.2274777636703122</v>
      </c>
      <c r="AI1583">
        <v>1.8833640298942274</v>
      </c>
      <c r="AJ1583">
        <v>2.6224072293546961</v>
      </c>
      <c r="AK1583">
        <v>2.9970984297505723</v>
      </c>
      <c r="AL1583">
        <v>3.1674249970026782</v>
      </c>
      <c r="AM1583" s="8">
        <v>3.5119571693163771</v>
      </c>
      <c r="AN1583">
        <v>2.592827340078169</v>
      </c>
      <c r="AO1583">
        <v>1.4876504923252876</v>
      </c>
      <c r="AP1583" s="8">
        <v>2.0254077604773428</v>
      </c>
      <c r="AU1583" s="7">
        <v>0.75254015469771163</v>
      </c>
    </row>
    <row r="1584" spans="1:47" x14ac:dyDescent="0.25">
      <c r="A1584">
        <v>1583</v>
      </c>
      <c r="B1584">
        <v>1.122410458897535</v>
      </c>
      <c r="C1584">
        <v>1.6146122592380447</v>
      </c>
      <c r="D1584">
        <v>1.4368353342291023</v>
      </c>
      <c r="E1584">
        <v>1.2562526593446908</v>
      </c>
      <c r="F1584">
        <v>0.97697949297719733</v>
      </c>
      <c r="G1584">
        <v>0.76830981888187433</v>
      </c>
      <c r="H1584">
        <v>1.0354461667133548</v>
      </c>
      <c r="I1584">
        <v>1.0795173294979639</v>
      </c>
      <c r="J1584">
        <v>1.1437565617125971</v>
      </c>
      <c r="K1584">
        <v>1.3088967648900314</v>
      </c>
      <c r="L1584">
        <v>1.2436060588426245</v>
      </c>
      <c r="M1584">
        <v>1.5654189477595295</v>
      </c>
      <c r="N1584">
        <v>1.6861648389725361</v>
      </c>
      <c r="O1584">
        <v>1.4539079586474022</v>
      </c>
      <c r="P1584">
        <v>0.67446866097506064</v>
      </c>
      <c r="Q1584">
        <v>0.51875061784033993</v>
      </c>
      <c r="R1584">
        <v>0.83685791891047456</v>
      </c>
      <c r="S1584">
        <v>1.0962690429569155</v>
      </c>
      <c r="T1584">
        <v>1.2051569674519684</v>
      </c>
      <c r="U1584">
        <v>0.91755932285610387</v>
      </c>
      <c r="V1584">
        <v>0.99495332777135659</v>
      </c>
      <c r="W1584">
        <v>1.1588512506121149</v>
      </c>
      <c r="X1584">
        <v>1.1901561679105666</v>
      </c>
      <c r="Y1584">
        <v>0.80108212853241745</v>
      </c>
      <c r="Z1584">
        <v>0.83185781351374055</v>
      </c>
      <c r="AA1584">
        <v>0.9281898480006513</v>
      </c>
      <c r="AB1584">
        <v>0.90262352453442707</v>
      </c>
      <c r="AC1584">
        <v>0.78656768034759872</v>
      </c>
      <c r="AD1584">
        <v>0.93709136506165991</v>
      </c>
      <c r="AE1584">
        <v>0.84612312170346893</v>
      </c>
      <c r="AF1584">
        <v>1.0273963413242628</v>
      </c>
      <c r="AG1584">
        <v>0.78848709583488663</v>
      </c>
      <c r="AH1584">
        <v>0.53593499060406358</v>
      </c>
      <c r="AI1584">
        <v>0.89097112058592165</v>
      </c>
      <c r="AJ1584">
        <v>0.51261036816505945</v>
      </c>
      <c r="AK1584">
        <v>0.59512948375138042</v>
      </c>
      <c r="AL1584">
        <v>0.74997018352052613</v>
      </c>
      <c r="AM1584" s="8">
        <v>0.74854637790872913</v>
      </c>
      <c r="AN1584">
        <v>0.59843519421174318</v>
      </c>
      <c r="AO1584">
        <v>0.51790710821550867</v>
      </c>
      <c r="AP1584" s="8">
        <v>0.40368414501393335</v>
      </c>
      <c r="AU1584" s="7">
        <v>0.35499135882654986</v>
      </c>
    </row>
    <row r="1585" spans="1:47" x14ac:dyDescent="0.25">
      <c r="A1585">
        <v>1584</v>
      </c>
      <c r="B1585">
        <v>1.4833810067477442</v>
      </c>
      <c r="C1585">
        <v>1.032499787788123</v>
      </c>
      <c r="D1585">
        <v>1.3468183915804561</v>
      </c>
      <c r="E1585">
        <v>1.1498569854945833</v>
      </c>
      <c r="F1585">
        <v>1.3631248040085155</v>
      </c>
      <c r="G1585">
        <v>0.83395787267714228</v>
      </c>
      <c r="H1585">
        <v>0.723745850243385</v>
      </c>
      <c r="I1585">
        <v>0.86997524648566649</v>
      </c>
      <c r="J1585">
        <v>0.62060226605766866</v>
      </c>
      <c r="K1585">
        <v>0.87396531870005845</v>
      </c>
      <c r="L1585">
        <v>1.0347034859876516</v>
      </c>
      <c r="M1585">
        <v>0.92848017105577452</v>
      </c>
      <c r="N1585">
        <v>0.74447361261915179</v>
      </c>
      <c r="O1585">
        <v>0.66196231939524264</v>
      </c>
      <c r="P1585">
        <v>0.91622152588141392</v>
      </c>
      <c r="Q1585">
        <v>0.69054266686581545</v>
      </c>
      <c r="R1585">
        <v>0.66485988207797764</v>
      </c>
      <c r="S1585">
        <v>0.41306453755814099</v>
      </c>
      <c r="T1585">
        <v>0.48059807524358977</v>
      </c>
      <c r="U1585">
        <v>0.49479478415806688</v>
      </c>
      <c r="V1585">
        <v>0.57859417205885899</v>
      </c>
      <c r="W1585">
        <v>0.7825893464917969</v>
      </c>
      <c r="X1585">
        <v>0.91305613324854773</v>
      </c>
      <c r="Y1585">
        <v>1.0064081686309743</v>
      </c>
      <c r="Z1585">
        <v>1.062676501539972</v>
      </c>
      <c r="AA1585">
        <v>0.79229943816584181</v>
      </c>
      <c r="AB1585">
        <v>1.3193512340740357</v>
      </c>
      <c r="AC1585">
        <v>1.1837486190797419</v>
      </c>
      <c r="AD1585">
        <v>1.6522764703919046</v>
      </c>
      <c r="AE1585">
        <v>2.0333859317563432</v>
      </c>
      <c r="AF1585">
        <v>2.1470795272552392</v>
      </c>
      <c r="AG1585">
        <v>2.7395652260759951</v>
      </c>
      <c r="AH1585">
        <v>2.5483238041867824</v>
      </c>
      <c r="AI1585">
        <v>2.2958269251489747</v>
      </c>
      <c r="AJ1585">
        <v>1.4419538070514373</v>
      </c>
      <c r="AK1585">
        <v>1.4279745030997915</v>
      </c>
      <c r="AL1585">
        <v>1.6144888798380002</v>
      </c>
      <c r="AM1585" s="8">
        <v>1.7172414373151137</v>
      </c>
      <c r="AN1585">
        <v>1.6208132484057003</v>
      </c>
      <c r="AO1585">
        <v>1.459379625463733</v>
      </c>
      <c r="AP1585" s="8">
        <v>1.32096035664036</v>
      </c>
      <c r="AU1585" s="7">
        <v>0.16086394310675325</v>
      </c>
    </row>
    <row r="1586" spans="1:47" x14ac:dyDescent="0.25">
      <c r="A1586">
        <v>1585</v>
      </c>
      <c r="B1586">
        <v>0.75279178014307491</v>
      </c>
      <c r="C1586">
        <v>0.76391506903838802</v>
      </c>
      <c r="D1586">
        <v>0.56526772349482524</v>
      </c>
      <c r="E1586">
        <v>0.57122623538389083</v>
      </c>
      <c r="F1586">
        <v>0.67402490742008614</v>
      </c>
      <c r="G1586">
        <v>0.86264241865183955</v>
      </c>
      <c r="H1586">
        <v>0.57745637534728311</v>
      </c>
      <c r="I1586">
        <v>0.71604899704702407</v>
      </c>
      <c r="J1586">
        <v>0.69932967241842414</v>
      </c>
      <c r="K1586">
        <v>0.75047678541121754</v>
      </c>
      <c r="L1586">
        <v>1.0380475081144289</v>
      </c>
      <c r="M1586">
        <v>1.300700515797534</v>
      </c>
      <c r="N1586">
        <v>1.0884449774301892</v>
      </c>
      <c r="O1586">
        <v>1.0132572299327933</v>
      </c>
      <c r="P1586">
        <v>0.8396596300518786</v>
      </c>
      <c r="Q1586">
        <v>0.88266971088978741</v>
      </c>
      <c r="R1586">
        <v>0.74759737605737708</v>
      </c>
      <c r="S1586">
        <v>0.68970823143701443</v>
      </c>
      <c r="T1586">
        <v>0.43785583689690682</v>
      </c>
      <c r="U1586">
        <v>0.34911132780835591</v>
      </c>
      <c r="V1586">
        <v>0.33499992211011009</v>
      </c>
      <c r="W1586">
        <v>0.38804802461081478</v>
      </c>
      <c r="X1586">
        <v>0.18987378859317455</v>
      </c>
      <c r="Y1586">
        <v>0.14575838721100171</v>
      </c>
      <c r="Z1586">
        <v>0.15470859668921827</v>
      </c>
      <c r="AA1586">
        <v>0.18054608572377898</v>
      </c>
      <c r="AB1586">
        <v>0.20879310920464605</v>
      </c>
      <c r="AC1586">
        <v>0.23177400528941894</v>
      </c>
      <c r="AD1586">
        <v>0.24285682572581427</v>
      </c>
      <c r="AE1586">
        <v>0.26730933996094991</v>
      </c>
      <c r="AF1586">
        <v>0.21390497696614458</v>
      </c>
      <c r="AG1586">
        <v>0.41682133577402103</v>
      </c>
      <c r="AH1586">
        <v>0.45658991404650001</v>
      </c>
      <c r="AI1586">
        <v>0.72985683284214176</v>
      </c>
      <c r="AJ1586">
        <v>0.85012958908753811</v>
      </c>
      <c r="AK1586">
        <v>0.79037189046735978</v>
      </c>
      <c r="AL1586">
        <v>1.1375901973004197</v>
      </c>
      <c r="AM1586" s="8">
        <v>1.2318429580618562</v>
      </c>
      <c r="AN1586">
        <v>1.1146288546387362</v>
      </c>
      <c r="AO1586">
        <v>1.5405090266507129</v>
      </c>
      <c r="AP1586" s="8">
        <v>0.61876453285715527</v>
      </c>
      <c r="AU1586" s="7">
        <v>0.33903803441559049</v>
      </c>
    </row>
    <row r="1587" spans="1:47" x14ac:dyDescent="0.25">
      <c r="A1587">
        <v>1586</v>
      </c>
      <c r="B1587">
        <v>1.232361089948929</v>
      </c>
      <c r="C1587">
        <v>0.96728357742973103</v>
      </c>
      <c r="D1587">
        <v>0.86082321208863943</v>
      </c>
      <c r="E1587">
        <v>1.1139171885781733</v>
      </c>
      <c r="F1587">
        <v>0.86092801295488086</v>
      </c>
      <c r="G1587">
        <v>1.0578223785578798</v>
      </c>
      <c r="H1587">
        <v>0.9389241250680298</v>
      </c>
      <c r="I1587">
        <v>1.5610504119685842</v>
      </c>
      <c r="J1587">
        <v>1.7132785519325586</v>
      </c>
      <c r="K1587">
        <v>1.7892217132884414</v>
      </c>
      <c r="L1587">
        <v>1.4836670089259703</v>
      </c>
      <c r="M1587">
        <v>1.127358532477426</v>
      </c>
      <c r="N1587">
        <v>1.0451055049013562</v>
      </c>
      <c r="O1587">
        <v>0.68719630774463702</v>
      </c>
      <c r="P1587">
        <v>0.66202116055389137</v>
      </c>
      <c r="Q1587">
        <v>0.86418963077380084</v>
      </c>
      <c r="R1587">
        <v>0.78760787452137793</v>
      </c>
      <c r="S1587">
        <v>0.83818169424939803</v>
      </c>
      <c r="T1587">
        <v>0.92227938617299632</v>
      </c>
      <c r="U1587">
        <v>0.7049630566467262</v>
      </c>
      <c r="V1587">
        <v>0.78842147215869218</v>
      </c>
      <c r="W1587">
        <v>0.82015685355914691</v>
      </c>
      <c r="X1587">
        <v>0.76839263552530701</v>
      </c>
      <c r="Y1587">
        <v>0.83543585592734293</v>
      </c>
      <c r="Z1587">
        <v>0.98297055478354223</v>
      </c>
      <c r="AA1587">
        <v>1.3467820574967975</v>
      </c>
      <c r="AB1587">
        <v>1.2611021937046356</v>
      </c>
      <c r="AC1587">
        <v>0.62648278610972674</v>
      </c>
      <c r="AD1587">
        <v>0.78333811715800039</v>
      </c>
      <c r="AE1587">
        <v>0.69459191688058963</v>
      </c>
      <c r="AF1587">
        <v>0.74008465400191037</v>
      </c>
      <c r="AG1587">
        <v>0.74527747683006373</v>
      </c>
      <c r="AH1587">
        <v>0.82698686392480014</v>
      </c>
      <c r="AI1587">
        <v>0.68040683910397193</v>
      </c>
      <c r="AJ1587">
        <v>0.9186019512347533</v>
      </c>
      <c r="AK1587">
        <v>0.95992557253999156</v>
      </c>
      <c r="AL1587">
        <v>0.92854817015860958</v>
      </c>
      <c r="AM1587" s="8">
        <v>1.0907773951419237</v>
      </c>
      <c r="AN1587">
        <v>1.0178078811943432</v>
      </c>
      <c r="AO1587">
        <v>0.9833666679655807</v>
      </c>
      <c r="AP1587" s="8">
        <v>1.3127241055373737</v>
      </c>
      <c r="AU1587" s="7">
        <v>0.16140203493573085</v>
      </c>
    </row>
    <row r="1588" spans="1:47" x14ac:dyDescent="0.25">
      <c r="A1588">
        <v>1587</v>
      </c>
      <c r="B1588">
        <v>0.87405075588673131</v>
      </c>
      <c r="C1588">
        <v>0.71547951110485764</v>
      </c>
      <c r="D1588">
        <v>0.7943755536277507</v>
      </c>
      <c r="E1588">
        <v>0.78019144799786022</v>
      </c>
      <c r="F1588">
        <v>0.70325621140032468</v>
      </c>
      <c r="G1588">
        <v>0.52237335417026254</v>
      </c>
      <c r="H1588">
        <v>0.31158668562560021</v>
      </c>
      <c r="I1588">
        <v>0.53116452593318697</v>
      </c>
      <c r="J1588">
        <v>0.77167216878492828</v>
      </c>
      <c r="K1588">
        <v>0.51183538785861038</v>
      </c>
      <c r="L1588">
        <v>0.58668930127648733</v>
      </c>
      <c r="M1588">
        <v>0.54219057957402672</v>
      </c>
      <c r="N1588">
        <v>0.66954370957079035</v>
      </c>
      <c r="O1588">
        <v>0.96976770962268311</v>
      </c>
      <c r="P1588">
        <v>0.72321564739470034</v>
      </c>
      <c r="Q1588">
        <v>0.78413272358719399</v>
      </c>
      <c r="R1588">
        <v>0.83230505830450296</v>
      </c>
      <c r="S1588">
        <v>0.746065921157405</v>
      </c>
      <c r="T1588">
        <v>0.39325834955010541</v>
      </c>
      <c r="U1588">
        <v>0.43600658159134464</v>
      </c>
      <c r="V1588">
        <v>0.56530452849236124</v>
      </c>
      <c r="W1588">
        <v>0.78027537411550818</v>
      </c>
      <c r="X1588">
        <v>0.9728268445004461</v>
      </c>
      <c r="Y1588">
        <v>1.1984176602430274</v>
      </c>
      <c r="Z1588">
        <v>1.1494177685883389</v>
      </c>
      <c r="AA1588">
        <v>1.6549956975316207</v>
      </c>
      <c r="AB1588">
        <v>1.8821664295855378</v>
      </c>
      <c r="AC1588">
        <v>0.43724579030035121</v>
      </c>
      <c r="AD1588">
        <v>0.40694986864148713</v>
      </c>
      <c r="AE1588">
        <v>0.49096347068192497</v>
      </c>
      <c r="AF1588">
        <v>0.72902199922936017</v>
      </c>
      <c r="AG1588">
        <v>0.66463086636467805</v>
      </c>
      <c r="AH1588">
        <v>0.46348489541126081</v>
      </c>
      <c r="AI1588">
        <v>0.63077310644626783</v>
      </c>
      <c r="AJ1588">
        <v>0.6256968090988535</v>
      </c>
      <c r="AK1588">
        <v>0.59713693323952344</v>
      </c>
      <c r="AL1588">
        <v>0.54940810719327049</v>
      </c>
      <c r="AM1588" s="8">
        <v>0.52677435133287975</v>
      </c>
      <c r="AN1588">
        <v>0.69123135021816207</v>
      </c>
      <c r="AO1588">
        <v>0.4110484126250899</v>
      </c>
      <c r="AP1588" s="8">
        <v>0.40694453297117317</v>
      </c>
      <c r="AU1588" s="7">
        <v>0.51446003487165637</v>
      </c>
    </row>
    <row r="1589" spans="1:47" x14ac:dyDescent="0.25">
      <c r="A1589">
        <v>1588</v>
      </c>
      <c r="B1589">
        <v>1.4709959088555722</v>
      </c>
      <c r="C1589">
        <v>0.83756761639434807</v>
      </c>
      <c r="D1589">
        <v>1.1405155844899926</v>
      </c>
      <c r="E1589">
        <v>1.0276687929137003</v>
      </c>
      <c r="F1589">
        <v>1.1722064731718089</v>
      </c>
      <c r="G1589">
        <v>0.67077066153219311</v>
      </c>
      <c r="H1589">
        <v>0.89966064226043962</v>
      </c>
      <c r="I1589">
        <v>1.1334728741558837</v>
      </c>
      <c r="J1589">
        <v>1.416031915069252</v>
      </c>
      <c r="K1589">
        <v>1.7975498470449189</v>
      </c>
      <c r="L1589">
        <v>2.3268482012275546</v>
      </c>
      <c r="M1589">
        <v>2.6503847594628724</v>
      </c>
      <c r="N1589">
        <v>1.8787553451636478</v>
      </c>
      <c r="O1589">
        <v>1.7471744681003825</v>
      </c>
      <c r="P1589">
        <v>2.5331577116996256</v>
      </c>
      <c r="Q1589">
        <v>1.4418574407534481</v>
      </c>
      <c r="R1589">
        <v>1.0814018750132715</v>
      </c>
      <c r="S1589">
        <v>0.90712605850910488</v>
      </c>
      <c r="T1589">
        <v>1.0172042275265931</v>
      </c>
      <c r="U1589">
        <v>0.98054037567438523</v>
      </c>
      <c r="V1589">
        <v>1.2304588673361625</v>
      </c>
      <c r="W1589">
        <v>1.0807256080838181</v>
      </c>
      <c r="X1589">
        <v>1.0203873604786169</v>
      </c>
      <c r="Y1589">
        <v>1.2437356273425817</v>
      </c>
      <c r="Z1589">
        <v>1.3003713429030648</v>
      </c>
      <c r="AA1589">
        <v>1.4534273569157385</v>
      </c>
      <c r="AB1589">
        <v>1.3770594974997954</v>
      </c>
      <c r="AC1589">
        <v>1.139934038240435</v>
      </c>
      <c r="AD1589">
        <v>1.2450591720341957</v>
      </c>
      <c r="AE1589">
        <v>0.71888395658544169</v>
      </c>
      <c r="AF1589">
        <v>0.9298483192220599</v>
      </c>
      <c r="AG1589">
        <v>1.0963487005789343</v>
      </c>
      <c r="AH1589">
        <v>0.6575843998363039</v>
      </c>
      <c r="AI1589">
        <v>0.94357127226359094</v>
      </c>
      <c r="AJ1589">
        <v>1.0372816778613829</v>
      </c>
      <c r="AK1589">
        <v>0.88049213219133848</v>
      </c>
      <c r="AL1589">
        <v>0.99407984240903691</v>
      </c>
      <c r="AM1589" s="8">
        <v>1.641850796510403</v>
      </c>
      <c r="AN1589">
        <v>1.1004057281215505</v>
      </c>
      <c r="AO1589">
        <v>1.0747427896209318</v>
      </c>
      <c r="AP1589" s="8">
        <v>1.2667996173605938</v>
      </c>
      <c r="AU1589" s="7">
        <v>0.5385660331149571</v>
      </c>
    </row>
    <row r="1590" spans="1:47" x14ac:dyDescent="0.25">
      <c r="A1590">
        <v>1589</v>
      </c>
      <c r="B1590">
        <v>0.86640629538601621</v>
      </c>
      <c r="C1590">
        <v>0.85458123197532621</v>
      </c>
      <c r="D1590">
        <v>0.78763896518670573</v>
      </c>
      <c r="E1590">
        <v>0.91132242901600524</v>
      </c>
      <c r="F1590">
        <v>0.9742446255928966</v>
      </c>
      <c r="G1590">
        <v>1.2510564246316669</v>
      </c>
      <c r="H1590">
        <v>1.2922469271559982</v>
      </c>
      <c r="I1590">
        <v>1.0404508888333976</v>
      </c>
      <c r="J1590">
        <v>0.78079897917874574</v>
      </c>
      <c r="K1590">
        <v>0.84781392252585142</v>
      </c>
      <c r="L1590">
        <v>0.65773998992922711</v>
      </c>
      <c r="M1590">
        <v>0.65239693440460833</v>
      </c>
      <c r="N1590">
        <v>0.49973733946844229</v>
      </c>
      <c r="O1590">
        <v>0.30896992609291629</v>
      </c>
      <c r="P1590">
        <v>0.33230878199347891</v>
      </c>
      <c r="Q1590">
        <v>0.50896240122261505</v>
      </c>
      <c r="R1590">
        <v>0.57132558394826283</v>
      </c>
      <c r="S1590">
        <v>0.65974605540191855</v>
      </c>
      <c r="T1590">
        <v>0.84879591000858523</v>
      </c>
      <c r="U1590">
        <v>1.0015001328020772</v>
      </c>
      <c r="V1590">
        <v>1.3559571071804102</v>
      </c>
      <c r="W1590">
        <v>1.6029216247625362</v>
      </c>
      <c r="X1590">
        <v>0.95666184607145432</v>
      </c>
      <c r="Y1590">
        <v>1.2792872151766166</v>
      </c>
      <c r="Z1590">
        <v>1.0157907947860367</v>
      </c>
      <c r="AA1590">
        <v>0.70837932290575889</v>
      </c>
      <c r="AB1590">
        <v>0.85604366368593565</v>
      </c>
      <c r="AC1590">
        <v>0.92647248164152174</v>
      </c>
      <c r="AD1590">
        <v>1.0840460192897621</v>
      </c>
      <c r="AE1590">
        <v>1.0398483276093142</v>
      </c>
      <c r="AF1590">
        <v>0.58921137061155526</v>
      </c>
      <c r="AG1590">
        <v>0.89432004596760217</v>
      </c>
      <c r="AH1590">
        <v>1.0495739399591923</v>
      </c>
      <c r="AI1590">
        <v>1.0002805031281454</v>
      </c>
      <c r="AJ1590">
        <v>1.1833718646108624</v>
      </c>
      <c r="AK1590">
        <v>0.99270643535592384</v>
      </c>
      <c r="AL1590">
        <v>0.99841953699760044</v>
      </c>
      <c r="AM1590" s="8">
        <v>0.69850711175406455</v>
      </c>
      <c r="AN1590">
        <v>0.71214820185592664</v>
      </c>
      <c r="AO1590">
        <v>0.45540564440005005</v>
      </c>
      <c r="AP1590" s="8">
        <v>0.46874626597070623</v>
      </c>
      <c r="AU1590" s="7">
        <v>0.75827207557383169</v>
      </c>
    </row>
    <row r="1591" spans="1:47" x14ac:dyDescent="0.25">
      <c r="A1591">
        <v>1590</v>
      </c>
      <c r="B1591">
        <v>0.66528243976490831</v>
      </c>
      <c r="C1591">
        <v>0.72889912662459178</v>
      </c>
      <c r="D1591">
        <v>0.94446277966178371</v>
      </c>
      <c r="E1591">
        <v>1.2556208870368644</v>
      </c>
      <c r="F1591">
        <v>1.1271467629467407</v>
      </c>
      <c r="G1591">
        <v>0.95605682049876595</v>
      </c>
      <c r="H1591">
        <v>0.52537350422825901</v>
      </c>
      <c r="I1591">
        <v>0.57055587989254375</v>
      </c>
      <c r="J1591">
        <v>0.30288652196054466</v>
      </c>
      <c r="K1591">
        <v>0.46586918608211103</v>
      </c>
      <c r="L1591">
        <v>0.520967302989502</v>
      </c>
      <c r="M1591">
        <v>0.59384629215416807</v>
      </c>
      <c r="N1591">
        <v>0.43048948804235299</v>
      </c>
      <c r="O1591">
        <v>0.27847415365610062</v>
      </c>
      <c r="P1591">
        <v>0.35231528101006393</v>
      </c>
      <c r="Q1591">
        <v>0.31305925826740266</v>
      </c>
      <c r="R1591">
        <v>0.42587356362928025</v>
      </c>
      <c r="S1591">
        <v>0.47380852155072839</v>
      </c>
      <c r="T1591">
        <v>0.63809325320097277</v>
      </c>
      <c r="U1591">
        <v>0.57469228147081963</v>
      </c>
      <c r="V1591">
        <v>0.45197186116417448</v>
      </c>
      <c r="W1591">
        <v>0.54336283018040699</v>
      </c>
      <c r="X1591">
        <v>0.4438730359487732</v>
      </c>
      <c r="Y1591">
        <v>0.65081419366875382</v>
      </c>
      <c r="Z1591">
        <v>0.83157173134095896</v>
      </c>
      <c r="AA1591">
        <v>0.84486212409326589</v>
      </c>
      <c r="AB1591">
        <v>1.263329809797866</v>
      </c>
      <c r="AC1591">
        <v>0.91247731065883442</v>
      </c>
      <c r="AD1591">
        <v>1.1832262324650837</v>
      </c>
      <c r="AE1591">
        <v>1.2746411707103502</v>
      </c>
      <c r="AF1591">
        <v>1.2794796126680532</v>
      </c>
      <c r="AG1591">
        <v>1.0804443421755445</v>
      </c>
      <c r="AH1591">
        <v>1.3032255436914788</v>
      </c>
      <c r="AI1591">
        <v>1.2281599929309086</v>
      </c>
      <c r="AJ1591">
        <v>1.1021125320605283</v>
      </c>
      <c r="AK1591">
        <v>1.3043334232175927</v>
      </c>
      <c r="AL1591">
        <v>1.3991658708342083</v>
      </c>
      <c r="AM1591" s="8">
        <v>1.6378796309356562</v>
      </c>
      <c r="AN1591">
        <v>1.2111364537999576</v>
      </c>
      <c r="AO1591">
        <v>1.6544367833445648</v>
      </c>
      <c r="AP1591" s="8">
        <v>1.6088972925899927</v>
      </c>
      <c r="AU1591" s="7">
        <v>0.30040925843442784</v>
      </c>
    </row>
    <row r="1592" spans="1:47" x14ac:dyDescent="0.25">
      <c r="A1592">
        <v>1591</v>
      </c>
      <c r="B1592">
        <v>0.76330595844807381</v>
      </c>
      <c r="C1592">
        <v>0.64398262029729958</v>
      </c>
      <c r="D1592">
        <v>0.35924678120369419</v>
      </c>
      <c r="E1592">
        <v>0.3179268321160707</v>
      </c>
      <c r="F1592">
        <v>0.48128314724218335</v>
      </c>
      <c r="G1592">
        <v>0.45603267368332656</v>
      </c>
      <c r="H1592">
        <v>0.47938268033482001</v>
      </c>
      <c r="I1592">
        <v>0.58691215303504696</v>
      </c>
      <c r="J1592">
        <v>0.95913153435402476</v>
      </c>
      <c r="K1592">
        <v>0.64182300838921502</v>
      </c>
      <c r="L1592">
        <v>0.64957403345657916</v>
      </c>
      <c r="M1592">
        <v>0.86269898525918209</v>
      </c>
      <c r="N1592">
        <v>0.8748088817671511</v>
      </c>
      <c r="O1592">
        <v>1.019232598921612</v>
      </c>
      <c r="P1592">
        <v>1.166785769309489</v>
      </c>
      <c r="Q1592">
        <v>1.1388214804089831</v>
      </c>
      <c r="R1592">
        <v>1.1769024532782839</v>
      </c>
      <c r="S1592">
        <v>1.0930034441372667</v>
      </c>
      <c r="T1592">
        <v>1.1077893005471056</v>
      </c>
      <c r="U1592">
        <v>1.2125166977778383</v>
      </c>
      <c r="V1592">
        <v>1.1825430918453832</v>
      </c>
      <c r="W1592">
        <v>0.67665093034860913</v>
      </c>
      <c r="X1592">
        <v>0.67027452961594036</v>
      </c>
      <c r="Y1592">
        <v>0.71890275940933401</v>
      </c>
      <c r="Z1592">
        <v>0.6049705014249922</v>
      </c>
      <c r="AA1592">
        <v>0.51755986487734806</v>
      </c>
      <c r="AB1592">
        <v>0.62003196094915425</v>
      </c>
      <c r="AC1592">
        <v>0.77216478381194076</v>
      </c>
      <c r="AD1592">
        <v>1.0449076574077412</v>
      </c>
      <c r="AE1592">
        <v>0.85705368408162286</v>
      </c>
      <c r="AF1592">
        <v>0.70498984624297023</v>
      </c>
      <c r="AG1592">
        <v>0.41989129508007422</v>
      </c>
      <c r="AH1592">
        <v>0.39705824759267522</v>
      </c>
      <c r="AI1592">
        <v>0.27865525339278396</v>
      </c>
      <c r="AJ1592">
        <v>0.25990983037714022</v>
      </c>
      <c r="AK1592">
        <v>0.37284905578949423</v>
      </c>
      <c r="AL1592">
        <v>0.54475109431922253</v>
      </c>
      <c r="AM1592" s="8">
        <v>0.44088619532303913</v>
      </c>
      <c r="AN1592">
        <v>0.41284503758535152</v>
      </c>
      <c r="AO1592">
        <v>0.18257221605609647</v>
      </c>
      <c r="AP1592" s="8">
        <v>0.33858733602164615</v>
      </c>
      <c r="AU1592" s="7">
        <v>0.91629698621506828</v>
      </c>
    </row>
    <row r="1593" spans="1:47" x14ac:dyDescent="0.25">
      <c r="A1593">
        <v>1592</v>
      </c>
      <c r="B1593">
        <v>1.6399535896992929</v>
      </c>
      <c r="C1593">
        <v>1.343982317766214</v>
      </c>
      <c r="D1593">
        <v>1.3336615900107511</v>
      </c>
      <c r="E1593">
        <v>1.9687669942306965</v>
      </c>
      <c r="F1593">
        <v>2.5965237955480394</v>
      </c>
      <c r="G1593">
        <v>2.5068036774413001</v>
      </c>
      <c r="H1593">
        <v>2.2542398293785331</v>
      </c>
      <c r="I1593">
        <v>3.1014510187998416</v>
      </c>
      <c r="J1593">
        <v>2.2068259230351193</v>
      </c>
      <c r="K1593">
        <v>2.7570014613356881</v>
      </c>
      <c r="L1593">
        <v>1.8674672597999631</v>
      </c>
      <c r="M1593">
        <v>1.694512681289817</v>
      </c>
      <c r="N1593">
        <v>2.3734461131395568</v>
      </c>
      <c r="O1593">
        <v>2.0677582420176486</v>
      </c>
      <c r="P1593">
        <v>1.6607157364367957</v>
      </c>
      <c r="Q1593">
        <v>1.7912373443717478</v>
      </c>
      <c r="R1593">
        <v>1.2752045938864141</v>
      </c>
      <c r="S1593">
        <v>1.2416899119750715</v>
      </c>
      <c r="T1593">
        <v>1.4277282376237714</v>
      </c>
      <c r="U1593">
        <v>2.141711665359062</v>
      </c>
      <c r="V1593">
        <v>1.1982123260880915</v>
      </c>
      <c r="W1593">
        <v>0.89700087563516318</v>
      </c>
      <c r="X1593">
        <v>1.1059968729968654</v>
      </c>
      <c r="Y1593">
        <v>1.2584981025644575</v>
      </c>
      <c r="Z1593">
        <v>1.1080491783895234</v>
      </c>
      <c r="AA1593">
        <v>1.4182206336155356</v>
      </c>
      <c r="AB1593">
        <v>1.1273729092726408</v>
      </c>
      <c r="AC1593">
        <v>1.0975796821965957</v>
      </c>
      <c r="AD1593">
        <v>1.2521691433437745</v>
      </c>
      <c r="AE1593">
        <v>1.1471202058059951</v>
      </c>
      <c r="AF1593">
        <v>0.60772645654016488</v>
      </c>
      <c r="AG1593">
        <v>0.46443906567736953</v>
      </c>
      <c r="AH1593">
        <v>0.66792342403775984</v>
      </c>
      <c r="AI1593">
        <v>0.94379148777385058</v>
      </c>
      <c r="AJ1593">
        <v>0.77551088541363633</v>
      </c>
      <c r="AK1593">
        <v>0.88504300341656839</v>
      </c>
      <c r="AL1593">
        <v>0.90704412469181106</v>
      </c>
      <c r="AM1593" s="8">
        <v>0.61413305041799515</v>
      </c>
      <c r="AN1593">
        <v>0.76220421326847176</v>
      </c>
      <c r="AO1593">
        <v>0.597202138883133</v>
      </c>
      <c r="AP1593" s="8">
        <v>0.6301550845952093</v>
      </c>
      <c r="AU1593" s="7">
        <v>0.43024891710499613</v>
      </c>
    </row>
    <row r="1594" spans="1:47" x14ac:dyDescent="0.25">
      <c r="A1594">
        <v>1593</v>
      </c>
      <c r="B1594">
        <v>0.68175530206759649</v>
      </c>
      <c r="C1594">
        <v>0.80224879162486473</v>
      </c>
      <c r="D1594">
        <v>1.3144291743781946</v>
      </c>
      <c r="E1594">
        <v>0.60151110616494319</v>
      </c>
      <c r="F1594">
        <v>0.8055947772183033</v>
      </c>
      <c r="G1594">
        <v>0.7071620063515115</v>
      </c>
      <c r="H1594">
        <v>0.6604286147324897</v>
      </c>
      <c r="I1594">
        <v>0.63410935319616923</v>
      </c>
      <c r="J1594">
        <v>0.40089339585992245</v>
      </c>
      <c r="K1594">
        <v>0.55036875721610079</v>
      </c>
      <c r="L1594">
        <v>0.2875219635875455</v>
      </c>
      <c r="M1594">
        <v>0.35086201943085354</v>
      </c>
      <c r="N1594">
        <v>0.36609466476259783</v>
      </c>
      <c r="O1594">
        <v>0.4198269538060222</v>
      </c>
      <c r="P1594">
        <v>0.63033643186581223</v>
      </c>
      <c r="Q1594">
        <v>0.73927338867028758</v>
      </c>
      <c r="R1594">
        <v>0.87784619793937213</v>
      </c>
      <c r="S1594">
        <v>0.82560978363880344</v>
      </c>
      <c r="T1594">
        <v>0.91540293443744691</v>
      </c>
      <c r="U1594">
        <v>0.70967506709808303</v>
      </c>
      <c r="V1594">
        <v>0.60416968151041284</v>
      </c>
      <c r="W1594">
        <v>0.94128044021674151</v>
      </c>
      <c r="X1594">
        <v>1.3140274403549699</v>
      </c>
      <c r="Y1594">
        <v>1.790467280235235</v>
      </c>
      <c r="Z1594">
        <v>2.1151645024695016</v>
      </c>
      <c r="AA1594">
        <v>2.5288104697558302</v>
      </c>
      <c r="AB1594">
        <v>3.0611249606396682</v>
      </c>
      <c r="AC1594">
        <v>3.7879291881583153</v>
      </c>
      <c r="AD1594">
        <v>4.8871144357741469</v>
      </c>
      <c r="AE1594">
        <v>5.7871459998106856</v>
      </c>
      <c r="AF1594">
        <v>3.3008613648587457</v>
      </c>
      <c r="AG1594">
        <v>3.3900161433064624</v>
      </c>
      <c r="AH1594">
        <v>4.8669789848324045</v>
      </c>
      <c r="AI1594">
        <v>4.8957017053512875</v>
      </c>
      <c r="AJ1594">
        <v>3.7464380735675897</v>
      </c>
      <c r="AK1594">
        <v>3.4730586404179373</v>
      </c>
      <c r="AL1594">
        <v>3.3768525578259698</v>
      </c>
      <c r="AM1594" s="8">
        <v>2.8685210109741197</v>
      </c>
      <c r="AN1594">
        <v>2.4210558354122664</v>
      </c>
      <c r="AO1594">
        <v>2.2575069100839653</v>
      </c>
      <c r="AP1594" s="8">
        <v>3.4581310936940111</v>
      </c>
      <c r="AU1594" s="7">
        <v>0.40986897599434008</v>
      </c>
    </row>
    <row r="1595" spans="1:47" x14ac:dyDescent="0.25">
      <c r="A1595">
        <v>1594</v>
      </c>
      <c r="B1595">
        <v>1.9774109658627903</v>
      </c>
      <c r="C1595">
        <v>1.8506500906456957</v>
      </c>
      <c r="D1595">
        <v>1.6172946627844429</v>
      </c>
      <c r="E1595">
        <v>1.4617704387626786</v>
      </c>
      <c r="F1595">
        <v>1.2059345825156931</v>
      </c>
      <c r="G1595">
        <v>1.5482456469102934</v>
      </c>
      <c r="H1595">
        <v>1.5561579858790546</v>
      </c>
      <c r="I1595">
        <v>1.5285559714508166</v>
      </c>
      <c r="J1595">
        <v>1.65225273448664</v>
      </c>
      <c r="K1595">
        <v>1.3706589549207429</v>
      </c>
      <c r="L1595">
        <v>1.2361559025270665</v>
      </c>
      <c r="M1595">
        <v>1.4507140212558918</v>
      </c>
      <c r="N1595">
        <v>1.7423040630035991</v>
      </c>
      <c r="O1595">
        <v>1.7073589113269705</v>
      </c>
      <c r="P1595">
        <v>1.4761968110381665</v>
      </c>
      <c r="Q1595">
        <v>1.5282035681188111</v>
      </c>
      <c r="R1595">
        <v>1.557568125693354</v>
      </c>
      <c r="S1595">
        <v>1.1399469029188656</v>
      </c>
      <c r="T1595">
        <v>0.9822860286626226</v>
      </c>
      <c r="U1595">
        <v>0.77004339038521463</v>
      </c>
      <c r="V1595">
        <v>0.70229861162756835</v>
      </c>
      <c r="W1595">
        <v>0.91169124582449701</v>
      </c>
      <c r="X1595">
        <v>0.88019858853619359</v>
      </c>
      <c r="Y1595">
        <v>1.1221034908285714</v>
      </c>
      <c r="Z1595">
        <v>1.2876278170076225</v>
      </c>
      <c r="AA1595">
        <v>1.3191760943424629</v>
      </c>
      <c r="AB1595">
        <v>1.2467208684263276</v>
      </c>
      <c r="AC1595">
        <v>1.317132516975116</v>
      </c>
      <c r="AD1595">
        <v>0.53254231198385005</v>
      </c>
      <c r="AE1595">
        <v>0.89893714406883829</v>
      </c>
      <c r="AF1595">
        <v>1.1788886505602534</v>
      </c>
      <c r="AG1595">
        <v>1.0636406726572667</v>
      </c>
      <c r="AH1595">
        <v>1.1530554490258944</v>
      </c>
      <c r="AI1595">
        <v>1.1709500869684557</v>
      </c>
      <c r="AJ1595">
        <v>0.9667574500039644</v>
      </c>
      <c r="AK1595">
        <v>0.67289654444747382</v>
      </c>
      <c r="AL1595">
        <v>0.54208209999677426</v>
      </c>
      <c r="AM1595" s="8">
        <v>0.40349620917840129</v>
      </c>
      <c r="AN1595">
        <v>0.38115814474287679</v>
      </c>
      <c r="AO1595">
        <v>0.32616356832370641</v>
      </c>
      <c r="AP1595" s="8">
        <v>0.42225241006958136</v>
      </c>
      <c r="AU1595" s="7">
        <v>0.52252048827545328</v>
      </c>
    </row>
    <row r="1596" spans="1:47" x14ac:dyDescent="0.25">
      <c r="A1596">
        <v>1595</v>
      </c>
      <c r="B1596">
        <v>0.50279989467991981</v>
      </c>
      <c r="C1596">
        <v>0.72962227356315024</v>
      </c>
      <c r="D1596">
        <v>0.51788737387696948</v>
      </c>
      <c r="E1596">
        <v>0.58365888333663463</v>
      </c>
      <c r="F1596">
        <v>0.68554900162288956</v>
      </c>
      <c r="G1596">
        <v>0.87381972964860943</v>
      </c>
      <c r="H1596">
        <v>0.67299286928803281</v>
      </c>
      <c r="I1596">
        <v>0.35400328590853675</v>
      </c>
      <c r="J1596">
        <v>0.55210252468490406</v>
      </c>
      <c r="K1596">
        <v>0.69520333496426068</v>
      </c>
      <c r="L1596">
        <v>0.91397722491760081</v>
      </c>
      <c r="M1596">
        <v>1.3130313100010718</v>
      </c>
      <c r="N1596">
        <v>1.2247300295457286</v>
      </c>
      <c r="O1596">
        <v>1.3769263504242837</v>
      </c>
      <c r="P1596">
        <v>1.7896317101061192</v>
      </c>
      <c r="Q1596">
        <v>1.8391453917856033</v>
      </c>
      <c r="R1596">
        <v>1.5678363568640223</v>
      </c>
      <c r="S1596">
        <v>2.0616151891579948</v>
      </c>
      <c r="T1596">
        <v>2.5211838112890259</v>
      </c>
      <c r="U1596">
        <v>3.5216807558205074</v>
      </c>
      <c r="V1596">
        <v>3.3162245986420311</v>
      </c>
      <c r="W1596">
        <v>2.23791867168041</v>
      </c>
      <c r="X1596">
        <v>1.4551413904081016</v>
      </c>
      <c r="Y1596">
        <v>1.1377905913503599</v>
      </c>
      <c r="Z1596">
        <v>1.3532722030183562</v>
      </c>
      <c r="AA1596">
        <v>1.2946427606005761</v>
      </c>
      <c r="AB1596">
        <v>1.1814564630316564</v>
      </c>
      <c r="AC1596">
        <v>1.3572457778354625</v>
      </c>
      <c r="AD1596">
        <v>1.2365357287806182</v>
      </c>
      <c r="AE1596">
        <v>1.0319540516944117</v>
      </c>
      <c r="AF1596">
        <v>0.69599486683699952</v>
      </c>
      <c r="AG1596">
        <v>0.97999997213031165</v>
      </c>
      <c r="AH1596">
        <v>1.3340526407947779</v>
      </c>
      <c r="AI1596">
        <v>1.0345553320069143</v>
      </c>
      <c r="AJ1596">
        <v>0.84735924020308018</v>
      </c>
      <c r="AK1596">
        <v>1.0790033954823748</v>
      </c>
      <c r="AL1596">
        <v>1.2966353182191142</v>
      </c>
      <c r="AM1596" s="8">
        <v>1.8794529454199185</v>
      </c>
      <c r="AN1596">
        <v>2.0842516606420518</v>
      </c>
      <c r="AO1596">
        <v>1.8448258778330873</v>
      </c>
      <c r="AP1596" s="8">
        <v>1.2861252076304053</v>
      </c>
      <c r="AU1596" s="7">
        <v>0.44340490530908044</v>
      </c>
    </row>
    <row r="1597" spans="1:47" x14ac:dyDescent="0.25">
      <c r="A1597">
        <v>1596</v>
      </c>
      <c r="B1597">
        <v>1.0986731666352763</v>
      </c>
      <c r="C1597">
        <v>1.2007166320583207</v>
      </c>
      <c r="D1597">
        <v>1.4134155895510994</v>
      </c>
      <c r="E1597">
        <v>1.6738722843958604</v>
      </c>
      <c r="F1597">
        <v>1.9449552704653723</v>
      </c>
      <c r="G1597">
        <v>1.9802607154094825</v>
      </c>
      <c r="H1597">
        <v>0.45475064192345022</v>
      </c>
      <c r="I1597">
        <v>0.65985921828437577</v>
      </c>
      <c r="J1597">
        <v>0.88626338050917919</v>
      </c>
      <c r="K1597">
        <v>1.2619800966651851</v>
      </c>
      <c r="L1597">
        <v>1.2646759757340524</v>
      </c>
      <c r="M1597">
        <v>1.1262345136004295</v>
      </c>
      <c r="N1597">
        <v>1.316806624707846</v>
      </c>
      <c r="O1597">
        <v>1.4057531769181366</v>
      </c>
      <c r="P1597">
        <v>1.9756795136447907</v>
      </c>
      <c r="Q1597">
        <v>2.3187716331506025</v>
      </c>
      <c r="R1597">
        <v>3.0151991422594007</v>
      </c>
      <c r="S1597">
        <v>2.1592338842543435</v>
      </c>
      <c r="T1597">
        <v>2.3106790704544071</v>
      </c>
      <c r="U1597">
        <v>2.5061403433500953</v>
      </c>
      <c r="V1597">
        <v>0.58740127016317056</v>
      </c>
      <c r="W1597">
        <v>0.65590859498336951</v>
      </c>
      <c r="X1597">
        <v>0.77020719810327254</v>
      </c>
      <c r="Y1597">
        <v>0.84292479935227005</v>
      </c>
      <c r="Z1597">
        <v>0.75026696749102983</v>
      </c>
      <c r="AA1597">
        <v>0.90596818439161453</v>
      </c>
      <c r="AB1597">
        <v>0.68046068383683389</v>
      </c>
      <c r="AC1597">
        <v>0.56864065128570229</v>
      </c>
      <c r="AD1597">
        <v>0.52023162949277668</v>
      </c>
      <c r="AE1597">
        <v>0.55933239549924652</v>
      </c>
      <c r="AF1597">
        <v>0.46957432343851313</v>
      </c>
      <c r="AG1597">
        <v>0.42463850001973125</v>
      </c>
      <c r="AH1597">
        <v>0.56928147948153063</v>
      </c>
      <c r="AI1597">
        <v>0.60331367648661716</v>
      </c>
      <c r="AJ1597">
        <v>0.61785700842658331</v>
      </c>
      <c r="AK1597">
        <v>0.58494226756618695</v>
      </c>
      <c r="AL1597">
        <v>0.80048450425180262</v>
      </c>
      <c r="AM1597" s="8">
        <v>0.76739573381561632</v>
      </c>
      <c r="AN1597">
        <v>0.75394212052213161</v>
      </c>
      <c r="AO1597">
        <v>0.58344641899514649</v>
      </c>
      <c r="AP1597" s="8">
        <v>0.52584003790482847</v>
      </c>
      <c r="AU1597" s="7">
        <v>0.29881997415342937</v>
      </c>
    </row>
    <row r="1598" spans="1:47" x14ac:dyDescent="0.25">
      <c r="A1598">
        <v>1597</v>
      </c>
      <c r="B1598">
        <v>1.2231088079279868</v>
      </c>
      <c r="C1598">
        <v>1.0244154963817151</v>
      </c>
      <c r="D1598">
        <v>1.4304374192608409</v>
      </c>
      <c r="E1598">
        <v>1.1867567225615447</v>
      </c>
      <c r="F1598">
        <v>1.5569516972042627</v>
      </c>
      <c r="G1598">
        <v>2.0179856783495373</v>
      </c>
      <c r="H1598">
        <v>0.917190736987335</v>
      </c>
      <c r="I1598">
        <v>0.74357434327365401</v>
      </c>
      <c r="J1598">
        <v>1.034873964034523</v>
      </c>
      <c r="K1598">
        <v>0.629956137171232</v>
      </c>
      <c r="L1598">
        <v>0.56751476477414198</v>
      </c>
      <c r="M1598">
        <v>0.4322756426019827</v>
      </c>
      <c r="N1598">
        <v>0.40761575453497417</v>
      </c>
      <c r="O1598">
        <v>0.3346333176687537</v>
      </c>
      <c r="P1598">
        <v>0.49831537152452876</v>
      </c>
      <c r="Q1598">
        <v>0.80464335732147629</v>
      </c>
      <c r="R1598">
        <v>0.9934067431932232</v>
      </c>
      <c r="S1598">
        <v>1.2228558526922948</v>
      </c>
      <c r="T1598">
        <v>1.5424038976289156</v>
      </c>
      <c r="U1598">
        <v>1.7959853135014994</v>
      </c>
      <c r="V1598">
        <v>2.6949501341175304</v>
      </c>
      <c r="W1598">
        <v>3.2197368399730304</v>
      </c>
      <c r="X1598">
        <v>2.3822825020172518</v>
      </c>
      <c r="Y1598">
        <v>1.4919362619882317</v>
      </c>
      <c r="Z1598">
        <v>1.5248605324749067</v>
      </c>
      <c r="AA1598">
        <v>1.4571327912675776</v>
      </c>
      <c r="AB1598">
        <v>1.6550086579000394</v>
      </c>
      <c r="AC1598">
        <v>2.0882965820582964</v>
      </c>
      <c r="AD1598">
        <v>1.5985537505830798</v>
      </c>
      <c r="AE1598">
        <v>1.7897865228966472</v>
      </c>
      <c r="AF1598">
        <v>1.5346927426540871</v>
      </c>
      <c r="AG1598">
        <v>1.6843851084565797</v>
      </c>
      <c r="AH1598">
        <v>1.5895455158792235</v>
      </c>
      <c r="AI1598">
        <v>1.9980708409790995</v>
      </c>
      <c r="AJ1598">
        <v>2.9262064128634506</v>
      </c>
      <c r="AK1598">
        <v>3.8565132783020961</v>
      </c>
      <c r="AL1598">
        <v>3.4946097343960147</v>
      </c>
      <c r="AM1598" s="8">
        <v>3.0310861387407004</v>
      </c>
      <c r="AN1598">
        <v>3.4500672456781492</v>
      </c>
      <c r="AO1598">
        <v>2.0222586233871986</v>
      </c>
      <c r="AP1598" s="8">
        <v>2.0118531338674677</v>
      </c>
      <c r="AU1598" s="7">
        <v>0.49086462506729461</v>
      </c>
    </row>
    <row r="1599" spans="1:47" x14ac:dyDescent="0.25">
      <c r="A1599">
        <v>1598</v>
      </c>
      <c r="B1599">
        <v>1.4948647501513042</v>
      </c>
      <c r="C1599">
        <v>1.8588501176740675</v>
      </c>
      <c r="D1599">
        <v>1.9385482028589198</v>
      </c>
      <c r="E1599">
        <v>2.2423943698198325</v>
      </c>
      <c r="F1599">
        <v>2.1425849245716249</v>
      </c>
      <c r="G1599">
        <v>1.7523218830069287</v>
      </c>
      <c r="H1599">
        <v>1.8585646802325584</v>
      </c>
      <c r="I1599">
        <v>2.0335350678785256</v>
      </c>
      <c r="J1599">
        <v>1.3169594078464038</v>
      </c>
      <c r="K1599">
        <v>0.71953840765643784</v>
      </c>
      <c r="L1599">
        <v>0.91710261208402089</v>
      </c>
      <c r="M1599">
        <v>1.0030153715191421</v>
      </c>
      <c r="N1599">
        <v>1.1155211277581052</v>
      </c>
      <c r="O1599">
        <v>0.77490252870438181</v>
      </c>
      <c r="P1599">
        <v>0.60724817934582564</v>
      </c>
      <c r="Q1599">
        <v>0.42586400580616607</v>
      </c>
      <c r="R1599">
        <v>0.38172110502984913</v>
      </c>
      <c r="S1599">
        <v>0.35324086590607912</v>
      </c>
      <c r="T1599">
        <v>0.49045451300383236</v>
      </c>
      <c r="U1599">
        <v>0.43787618434469516</v>
      </c>
      <c r="V1599">
        <v>0.41452414438028512</v>
      </c>
      <c r="W1599">
        <v>0.60530828509859469</v>
      </c>
      <c r="X1599">
        <v>0.59176356170524902</v>
      </c>
      <c r="Y1599">
        <v>0.85340351398781467</v>
      </c>
      <c r="Z1599">
        <v>0.93106360894884677</v>
      </c>
      <c r="AA1599">
        <v>0.99108942166441805</v>
      </c>
      <c r="AB1599">
        <v>1.0789155321201429</v>
      </c>
      <c r="AC1599">
        <v>1.7153554396574469</v>
      </c>
      <c r="AD1599">
        <v>1.0725912591529607</v>
      </c>
      <c r="AE1599">
        <v>0.71897617249029977</v>
      </c>
      <c r="AF1599">
        <v>0.96950814265143059</v>
      </c>
      <c r="AG1599">
        <v>1.0481892786894325</v>
      </c>
      <c r="AH1599">
        <v>0.87126554283647639</v>
      </c>
      <c r="AI1599">
        <v>0.82022837807452009</v>
      </c>
      <c r="AJ1599">
        <v>0.60024351374725571</v>
      </c>
      <c r="AK1599">
        <v>0.76355202015151025</v>
      </c>
      <c r="AL1599">
        <v>0.93758662904142676</v>
      </c>
      <c r="AM1599" s="8">
        <v>0.59631270795785396</v>
      </c>
      <c r="AN1599">
        <v>0.30713335536886133</v>
      </c>
      <c r="AO1599">
        <v>0.38744661009056525</v>
      </c>
      <c r="AP1599" s="8">
        <v>0.45739539834720044</v>
      </c>
      <c r="AU1599" s="7">
        <v>1.1316295789276192</v>
      </c>
    </row>
    <row r="1600" spans="1:47" x14ac:dyDescent="0.25">
      <c r="A1600">
        <v>1599</v>
      </c>
      <c r="B1600">
        <v>1.1342157666051402</v>
      </c>
      <c r="C1600">
        <v>1.206911826051406</v>
      </c>
      <c r="D1600">
        <v>0.73536103167090494</v>
      </c>
      <c r="E1600">
        <v>0.70633973024234109</v>
      </c>
      <c r="F1600">
        <v>0.79219120508406227</v>
      </c>
      <c r="G1600">
        <v>0.27691320762542893</v>
      </c>
      <c r="H1600">
        <v>0.29431939863294243</v>
      </c>
      <c r="I1600">
        <v>0.34703535101428384</v>
      </c>
      <c r="J1600">
        <v>0.32996604379767552</v>
      </c>
      <c r="K1600">
        <v>0.49834517675798085</v>
      </c>
      <c r="L1600">
        <v>0.66973512711276229</v>
      </c>
      <c r="M1600">
        <v>0.92556230710350873</v>
      </c>
      <c r="N1600">
        <v>0.59750826553691661</v>
      </c>
      <c r="O1600">
        <v>1.126477846484633</v>
      </c>
      <c r="P1600">
        <v>1.2980145328259052</v>
      </c>
      <c r="Q1600">
        <v>1.3383560711267519</v>
      </c>
      <c r="R1600">
        <v>1.2906002376517096</v>
      </c>
      <c r="S1600">
        <v>1.6216221078462496</v>
      </c>
      <c r="T1600">
        <v>1.8738258497876501</v>
      </c>
      <c r="U1600">
        <v>1.8916573323724482</v>
      </c>
      <c r="V1600">
        <v>1.5875160100846273</v>
      </c>
      <c r="W1600">
        <v>1.547927127050418</v>
      </c>
      <c r="X1600">
        <v>1.6265188397863757</v>
      </c>
      <c r="Y1600">
        <v>1.5371392501954348</v>
      </c>
      <c r="Z1600">
        <v>1.1770159517323782</v>
      </c>
      <c r="AA1600">
        <v>1.0864094394052253</v>
      </c>
      <c r="AB1600">
        <v>1.0839290045519647</v>
      </c>
      <c r="AC1600">
        <v>1.1954734649884866</v>
      </c>
      <c r="AD1600">
        <v>0.91869496467247891</v>
      </c>
      <c r="AE1600">
        <v>1.282841863459893</v>
      </c>
      <c r="AF1600">
        <v>1.3577797026431455</v>
      </c>
      <c r="AG1600">
        <v>1.4338085037370223</v>
      </c>
      <c r="AH1600">
        <v>1.3941599403178497</v>
      </c>
      <c r="AI1600">
        <v>0.94444029802166629</v>
      </c>
      <c r="AJ1600">
        <v>0.850726773276413</v>
      </c>
      <c r="AK1600">
        <v>0.56051400621952885</v>
      </c>
      <c r="AL1600">
        <v>0.79242985185705128</v>
      </c>
      <c r="AM1600" s="8">
        <v>1.1589841738651092</v>
      </c>
      <c r="AN1600">
        <v>1.3606134283781721</v>
      </c>
      <c r="AO1600">
        <v>0.62473682840940958</v>
      </c>
      <c r="AP1600" s="8">
        <v>0.59502102993844874</v>
      </c>
      <c r="AU1600" s="7">
        <v>0.74769688725140626</v>
      </c>
    </row>
    <row r="1601" spans="1:47" x14ac:dyDescent="0.25">
      <c r="A1601">
        <v>1600</v>
      </c>
      <c r="B1601">
        <v>1.7764332758344301</v>
      </c>
      <c r="C1601">
        <v>1.9502803277959049</v>
      </c>
      <c r="D1601">
        <v>1.6816006653665385</v>
      </c>
      <c r="E1601">
        <v>2.1047533869461033</v>
      </c>
      <c r="F1601">
        <v>1.8682745452180436</v>
      </c>
      <c r="G1601">
        <v>2.9523698218460939</v>
      </c>
      <c r="H1601">
        <v>3.7270951220353816</v>
      </c>
      <c r="I1601">
        <v>5.2149321085462645</v>
      </c>
      <c r="J1601">
        <v>5.1369770103521333</v>
      </c>
      <c r="K1601">
        <v>5.2195114672570684</v>
      </c>
      <c r="L1601">
        <v>2.4677904512201008</v>
      </c>
      <c r="M1601">
        <v>1.3910221073117877</v>
      </c>
      <c r="N1601">
        <v>1.3330928500694568</v>
      </c>
      <c r="O1601">
        <v>0.78312048715450777</v>
      </c>
      <c r="P1601">
        <v>1.1978969008291831</v>
      </c>
      <c r="Q1601">
        <v>1.3886244389474558</v>
      </c>
      <c r="R1601">
        <v>1.6951824432160956</v>
      </c>
      <c r="S1601">
        <v>1.8986676501447952</v>
      </c>
      <c r="T1601">
        <v>2.0251250857436243</v>
      </c>
      <c r="U1601">
        <v>1.5536416055100499</v>
      </c>
      <c r="V1601">
        <v>1.5381957736090492</v>
      </c>
      <c r="W1601">
        <v>1.0931775097430385</v>
      </c>
      <c r="X1601">
        <v>1.0324067967417985</v>
      </c>
      <c r="Y1601">
        <v>1.1412753750443814</v>
      </c>
      <c r="Z1601">
        <v>1.1800519205002691</v>
      </c>
      <c r="AA1601">
        <v>1.4433080868797703</v>
      </c>
      <c r="AB1601">
        <v>1.3622246040025785</v>
      </c>
      <c r="AC1601">
        <v>1.2554848281889643</v>
      </c>
      <c r="AD1601">
        <v>0.73520571484667985</v>
      </c>
      <c r="AE1601">
        <v>0.79123671730664835</v>
      </c>
      <c r="AF1601">
        <v>0.76796928287754729</v>
      </c>
      <c r="AG1601">
        <v>0.99159550503419447</v>
      </c>
      <c r="AH1601">
        <v>0.85872404281756243</v>
      </c>
      <c r="AI1601">
        <v>0.75423213462852923</v>
      </c>
      <c r="AJ1601">
        <v>0.9220130448564019</v>
      </c>
      <c r="AK1601">
        <v>0.53959691693512091</v>
      </c>
      <c r="AL1601">
        <v>0.57790032563669236</v>
      </c>
      <c r="AM1601" s="8">
        <v>0.71615808671647319</v>
      </c>
      <c r="AN1601">
        <v>0.57599710496195522</v>
      </c>
      <c r="AO1601">
        <v>0.44854236667798841</v>
      </c>
      <c r="AP1601" s="8">
        <v>0.41704720445821963</v>
      </c>
      <c r="AU1601" s="7">
        <v>0.46168543823147923</v>
      </c>
    </row>
    <row r="1602" spans="1:47" x14ac:dyDescent="0.25">
      <c r="A1602">
        <v>1601</v>
      </c>
      <c r="B1602">
        <v>0.66732388587695401</v>
      </c>
      <c r="C1602">
        <v>0.68431770017275517</v>
      </c>
      <c r="D1602">
        <v>0.73192630248384649</v>
      </c>
      <c r="E1602">
        <v>0.86549509640432842</v>
      </c>
      <c r="F1602">
        <v>0.65591139395957931</v>
      </c>
      <c r="G1602">
        <v>0.72368758366982677</v>
      </c>
      <c r="H1602">
        <v>0.39458435538316433</v>
      </c>
      <c r="I1602">
        <v>0.32259774783349149</v>
      </c>
      <c r="J1602">
        <v>0.31381939737822367</v>
      </c>
      <c r="K1602">
        <v>0.22873450826568786</v>
      </c>
      <c r="L1602">
        <v>0.38653471110935722</v>
      </c>
      <c r="M1602">
        <v>0.50752615107970012</v>
      </c>
      <c r="N1602">
        <v>0.37127318174977803</v>
      </c>
      <c r="O1602">
        <v>0.68722389506629489</v>
      </c>
      <c r="P1602">
        <v>0.80057884183319017</v>
      </c>
      <c r="Q1602">
        <v>0.47660761760957088</v>
      </c>
      <c r="R1602">
        <v>0.60319314060299134</v>
      </c>
      <c r="S1602">
        <v>0.77103292527555045</v>
      </c>
      <c r="T1602">
        <v>0.98552257056438508</v>
      </c>
      <c r="U1602">
        <v>1.2599448680218091</v>
      </c>
      <c r="V1602">
        <v>1.6229197590065041</v>
      </c>
      <c r="W1602">
        <v>2.1557006260255238</v>
      </c>
      <c r="X1602">
        <v>3.5148515738098745</v>
      </c>
      <c r="Y1602">
        <v>2.2729979462306917</v>
      </c>
      <c r="Z1602">
        <v>1.7372192532278443</v>
      </c>
      <c r="AA1602">
        <v>1.4520480933950477</v>
      </c>
      <c r="AB1602">
        <v>1.5378981663001292</v>
      </c>
      <c r="AC1602">
        <v>1.6640483235462173</v>
      </c>
      <c r="AD1602">
        <v>1.9270437461504604</v>
      </c>
      <c r="AE1602">
        <v>1.9626382681622152</v>
      </c>
      <c r="AF1602">
        <v>2.7307238736479347</v>
      </c>
      <c r="AG1602">
        <v>2.262660211710267</v>
      </c>
      <c r="AH1602">
        <v>2.3989186701334111</v>
      </c>
      <c r="AI1602">
        <v>2.5564834284494391</v>
      </c>
      <c r="AJ1602">
        <v>2.662483190015652</v>
      </c>
      <c r="AK1602">
        <v>2.6739789235890283</v>
      </c>
      <c r="AL1602">
        <v>2.5455701043941246</v>
      </c>
      <c r="AM1602" s="8">
        <v>2.8986524062229582</v>
      </c>
      <c r="AN1602">
        <v>2.2999489216316129</v>
      </c>
      <c r="AO1602">
        <v>2.5763207891001203</v>
      </c>
      <c r="AP1602" s="8">
        <v>2.6811742476216001</v>
      </c>
      <c r="AU1602" s="7">
        <v>0.23204454661682755</v>
      </c>
    </row>
    <row r="1603" spans="1:47" x14ac:dyDescent="0.25">
      <c r="A1603">
        <v>1602</v>
      </c>
      <c r="B1603">
        <v>1.1396287657232376</v>
      </c>
      <c r="C1603">
        <v>1.1669304918937113</v>
      </c>
      <c r="D1603">
        <v>1.6452017149402518</v>
      </c>
      <c r="E1603">
        <v>1.5330612006915227</v>
      </c>
      <c r="F1603">
        <v>1.2946767473574716</v>
      </c>
      <c r="G1603">
        <v>1.3256787042869538</v>
      </c>
      <c r="H1603">
        <v>0.98957174373046408</v>
      </c>
      <c r="I1603">
        <v>1.4761324003663554</v>
      </c>
      <c r="J1603">
        <v>1.4308718018148601</v>
      </c>
      <c r="K1603">
        <v>1.6285193534346476</v>
      </c>
      <c r="L1603">
        <v>1.3457919424596587</v>
      </c>
      <c r="M1603">
        <v>1.3506128890271669</v>
      </c>
      <c r="N1603">
        <v>1.6509342868445598</v>
      </c>
      <c r="O1603">
        <v>1.941870151675986</v>
      </c>
      <c r="P1603">
        <v>2.3175791876353138</v>
      </c>
      <c r="Q1603">
        <v>2.9026707587779073</v>
      </c>
      <c r="R1603">
        <v>3.2708379629121778</v>
      </c>
      <c r="S1603">
        <v>3.9008263166527448</v>
      </c>
      <c r="T1603">
        <v>5.2868607723810808</v>
      </c>
      <c r="U1603">
        <v>4.2480899922245321</v>
      </c>
      <c r="V1603">
        <v>4.6527429543512246</v>
      </c>
      <c r="W1603">
        <v>3.8588188545316227</v>
      </c>
      <c r="X1603">
        <v>1.9012732027484283</v>
      </c>
      <c r="Y1603">
        <v>2.5635664427232441</v>
      </c>
      <c r="Z1603">
        <v>3.274951073668718</v>
      </c>
      <c r="AA1603">
        <v>2.0157694783439819</v>
      </c>
      <c r="AB1603">
        <v>1.7163742923578007</v>
      </c>
      <c r="AC1603">
        <v>1.9880942855920767</v>
      </c>
      <c r="AD1603">
        <v>1.7184392210867478</v>
      </c>
      <c r="AE1603">
        <v>0.98167631684742052</v>
      </c>
      <c r="AF1603">
        <v>0.74148431422341443</v>
      </c>
      <c r="AG1603">
        <v>1.0065054316800683</v>
      </c>
      <c r="AH1603">
        <v>1.0225406055675386</v>
      </c>
      <c r="AI1603">
        <v>0.8514869973276018</v>
      </c>
      <c r="AJ1603">
        <v>0.69507752970983783</v>
      </c>
      <c r="AK1603">
        <v>0.35263984746156113</v>
      </c>
      <c r="AL1603">
        <v>0.34127321493754198</v>
      </c>
      <c r="AM1603" s="8">
        <v>0.50897087348449221</v>
      </c>
      <c r="AN1603">
        <v>0.44169396920668857</v>
      </c>
      <c r="AO1603">
        <v>0.26021205929128943</v>
      </c>
      <c r="AP1603" s="8">
        <v>0.20235458113529128</v>
      </c>
      <c r="AU1603" s="7">
        <v>0.6410689571362439</v>
      </c>
    </row>
    <row r="1604" spans="1:47" x14ac:dyDescent="0.25">
      <c r="A1604">
        <v>1603</v>
      </c>
      <c r="B1604">
        <v>0.85734890082207149</v>
      </c>
      <c r="C1604">
        <v>1.1647857804334361</v>
      </c>
      <c r="D1604">
        <v>1.183007817699993</v>
      </c>
      <c r="E1604">
        <v>0.85029344617836289</v>
      </c>
      <c r="F1604">
        <v>0.754525285118119</v>
      </c>
      <c r="G1604">
        <v>0.97141802586821968</v>
      </c>
      <c r="H1604">
        <v>1.308498123197043</v>
      </c>
      <c r="I1604">
        <v>1.478339489250295</v>
      </c>
      <c r="J1604">
        <v>1.1756592976611062</v>
      </c>
      <c r="K1604">
        <v>0.86107035228609308</v>
      </c>
      <c r="L1604">
        <v>0.81660867746710919</v>
      </c>
      <c r="M1604">
        <v>0.76237019362289327</v>
      </c>
      <c r="N1604">
        <v>0.78117199810892823</v>
      </c>
      <c r="O1604">
        <v>0.79545270537438562</v>
      </c>
      <c r="P1604">
        <v>0.62113604351046725</v>
      </c>
      <c r="Q1604">
        <v>0.71532885075863617</v>
      </c>
      <c r="R1604">
        <v>0.71150041758092075</v>
      </c>
      <c r="S1604">
        <v>0.70262100702020114</v>
      </c>
      <c r="T1604">
        <v>0.85867199512223036</v>
      </c>
      <c r="U1604">
        <v>0.50024537746741438</v>
      </c>
      <c r="V1604">
        <v>0.51447327789587016</v>
      </c>
      <c r="W1604">
        <v>0.80437756220272649</v>
      </c>
      <c r="X1604">
        <v>0.41566819395824389</v>
      </c>
      <c r="Y1604">
        <v>0.4745997277754766</v>
      </c>
      <c r="Z1604">
        <v>0.59976335637925848</v>
      </c>
      <c r="AA1604">
        <v>0.65509337886513319</v>
      </c>
      <c r="AB1604">
        <v>0.82846775868584188</v>
      </c>
      <c r="AC1604">
        <v>0.83612738903246719</v>
      </c>
      <c r="AD1604">
        <v>0.87163499836743963</v>
      </c>
      <c r="AE1604">
        <v>0.66709797660409231</v>
      </c>
      <c r="AF1604">
        <v>0.57454016516907946</v>
      </c>
      <c r="AG1604">
        <v>0.63469549279677429</v>
      </c>
      <c r="AH1604">
        <v>0.97878495961449608</v>
      </c>
      <c r="AI1604">
        <v>0.70415032649118892</v>
      </c>
      <c r="AJ1604">
        <v>0.92681645187301775</v>
      </c>
      <c r="AK1604">
        <v>0.81041005089834184</v>
      </c>
      <c r="AL1604">
        <v>0.76011668933063836</v>
      </c>
      <c r="AM1604" s="8">
        <v>0.8517691766008898</v>
      </c>
      <c r="AN1604">
        <v>1.2155441467545853</v>
      </c>
      <c r="AO1604">
        <v>1.250602937032476</v>
      </c>
      <c r="AP1604" s="8">
        <v>1.2310293567838937</v>
      </c>
      <c r="AU1604" s="7">
        <v>0.48110081870298216</v>
      </c>
    </row>
    <row r="1605" spans="1:47" x14ac:dyDescent="0.25">
      <c r="A1605">
        <v>1604</v>
      </c>
      <c r="B1605">
        <v>1.2995534129351378</v>
      </c>
      <c r="C1605">
        <v>1.5347768587967139</v>
      </c>
      <c r="D1605">
        <v>1.5874584682025739</v>
      </c>
      <c r="E1605">
        <v>1.8536916280627564</v>
      </c>
      <c r="F1605">
        <v>2.2039833613451663</v>
      </c>
      <c r="G1605">
        <v>2.2328350229264364</v>
      </c>
      <c r="H1605">
        <v>1.6884899891284946</v>
      </c>
      <c r="I1605">
        <v>1.7622136418893919</v>
      </c>
      <c r="J1605">
        <v>1.9430858623105352</v>
      </c>
      <c r="K1605">
        <v>1.4473833493152137</v>
      </c>
      <c r="L1605">
        <v>1.2426376506749941</v>
      </c>
      <c r="M1605">
        <v>1.3846844494140149</v>
      </c>
      <c r="N1605">
        <v>1.0000488665039378</v>
      </c>
      <c r="O1605">
        <v>1.1642656747336086</v>
      </c>
      <c r="P1605">
        <v>1.4953958889776222</v>
      </c>
      <c r="Q1605">
        <v>1.9289026637678848</v>
      </c>
      <c r="R1605">
        <v>0.94724430773833457</v>
      </c>
      <c r="S1605">
        <v>1.7045483842954099</v>
      </c>
      <c r="T1605">
        <v>1.3561632778069499</v>
      </c>
      <c r="U1605">
        <v>0.83796873234405889</v>
      </c>
      <c r="V1605">
        <v>0.8518029045764175</v>
      </c>
      <c r="W1605">
        <v>1.0670204527781693</v>
      </c>
      <c r="X1605">
        <v>1.1131441588362678</v>
      </c>
      <c r="Y1605">
        <v>0.71691464089930901</v>
      </c>
      <c r="Z1605">
        <v>0.89490299948799978</v>
      </c>
      <c r="AA1605">
        <v>1.1728511978356506</v>
      </c>
      <c r="AB1605">
        <v>1.0567421416696008</v>
      </c>
      <c r="AC1605">
        <v>0.70743113865288743</v>
      </c>
      <c r="AD1605">
        <v>0.75677329439204488</v>
      </c>
      <c r="AE1605">
        <v>0.74180334914624124</v>
      </c>
      <c r="AF1605">
        <v>1.0823083264786271</v>
      </c>
      <c r="AG1605">
        <v>1.1602750227006893</v>
      </c>
      <c r="AH1605">
        <v>1.2959931486182366</v>
      </c>
      <c r="AI1605">
        <v>1.1009088736212431</v>
      </c>
      <c r="AJ1605">
        <v>0.89944647689364854</v>
      </c>
      <c r="AK1605">
        <v>1.0485076583302166</v>
      </c>
      <c r="AL1605">
        <v>0.7329259950769651</v>
      </c>
      <c r="AM1605" s="8">
        <v>0.88771229660010698</v>
      </c>
      <c r="AN1605">
        <v>0.86057943927058544</v>
      </c>
      <c r="AO1605">
        <v>0.72083164313273784</v>
      </c>
      <c r="AP1605" s="8">
        <v>0.88654515165442915</v>
      </c>
      <c r="AU1605" s="7">
        <v>0.20846730824104923</v>
      </c>
    </row>
    <row r="1606" spans="1:47" x14ac:dyDescent="0.25">
      <c r="A1606">
        <v>1605</v>
      </c>
      <c r="B1606">
        <v>0.3954656277387133</v>
      </c>
      <c r="C1606">
        <v>0.40043041192883189</v>
      </c>
      <c r="D1606">
        <v>0.18780073273234515</v>
      </c>
      <c r="E1606">
        <v>0.12254178136188167</v>
      </c>
      <c r="F1606">
        <v>7.4719936928575578E-2</v>
      </c>
      <c r="G1606">
        <v>0.10331451632594693</v>
      </c>
      <c r="H1606">
        <v>0.12548109868146917</v>
      </c>
      <c r="I1606">
        <v>0.22505039053704051</v>
      </c>
      <c r="J1606">
        <v>0.38141005769575298</v>
      </c>
      <c r="K1606">
        <v>0.37649404014961335</v>
      </c>
      <c r="L1606">
        <v>0.4684064623519808</v>
      </c>
      <c r="M1606">
        <v>0.41585557214897373</v>
      </c>
      <c r="N1606">
        <v>0.72171852415111282</v>
      </c>
      <c r="O1606">
        <v>0.70524002726566604</v>
      </c>
      <c r="P1606">
        <v>0.7311311881684871</v>
      </c>
      <c r="Q1606">
        <v>0.89024978241465125</v>
      </c>
      <c r="R1606">
        <v>0.83705764216886103</v>
      </c>
      <c r="S1606">
        <v>1.0240214588156245</v>
      </c>
      <c r="T1606">
        <v>0.94676862600663325</v>
      </c>
      <c r="U1606">
        <v>0.8070670966039194</v>
      </c>
      <c r="V1606">
        <v>1.0123456246741969</v>
      </c>
      <c r="W1606">
        <v>0.42491471818281473</v>
      </c>
      <c r="X1606">
        <v>0.50355039491277276</v>
      </c>
      <c r="Y1606">
        <v>0.68959470571932791</v>
      </c>
      <c r="Z1606">
        <v>0.67937070374441433</v>
      </c>
      <c r="AA1606">
        <v>0.78430193327445819</v>
      </c>
      <c r="AB1606">
        <v>0.62921714194570344</v>
      </c>
      <c r="AC1606">
        <v>0.63657979116968111</v>
      </c>
      <c r="AD1606">
        <v>0.33562962637985411</v>
      </c>
      <c r="AE1606">
        <v>0.40760774912140618</v>
      </c>
      <c r="AF1606">
        <v>0.47880706275848228</v>
      </c>
      <c r="AG1606">
        <v>0.65071490361657258</v>
      </c>
      <c r="AH1606">
        <v>0.8196658213832656</v>
      </c>
      <c r="AI1606">
        <v>0.83987082319803019</v>
      </c>
      <c r="AJ1606">
        <v>1.1193795808387166</v>
      </c>
      <c r="AK1606">
        <v>0.79113049643775313</v>
      </c>
      <c r="AL1606">
        <v>0.8483864312117646</v>
      </c>
      <c r="AM1606" s="8">
        <v>0.94783879120495484</v>
      </c>
      <c r="AN1606">
        <v>1.0451983189532323</v>
      </c>
      <c r="AO1606">
        <v>0.77888691584479408</v>
      </c>
      <c r="AP1606" s="8">
        <v>0.78892244775161657</v>
      </c>
      <c r="AU1606" s="7">
        <v>0.29424150912551583</v>
      </c>
    </row>
    <row r="1607" spans="1:47" x14ac:dyDescent="0.25">
      <c r="A1607">
        <v>1606</v>
      </c>
      <c r="B1607">
        <v>0.68768962513316112</v>
      </c>
      <c r="C1607">
        <v>0.62557638795559489</v>
      </c>
      <c r="D1607">
        <v>0.69926725537819712</v>
      </c>
      <c r="E1607">
        <v>0.47927453677059795</v>
      </c>
      <c r="F1607">
        <v>0.43678821613012608</v>
      </c>
      <c r="G1607">
        <v>0.57794684468621782</v>
      </c>
      <c r="H1607">
        <v>0.71146734048024518</v>
      </c>
      <c r="I1607">
        <v>0.63908178247406466</v>
      </c>
      <c r="J1607">
        <v>0.70922044623084424</v>
      </c>
      <c r="K1607">
        <v>0.73221732183375066</v>
      </c>
      <c r="L1607">
        <v>0.93253248739566019</v>
      </c>
      <c r="M1607">
        <v>1.3215039314056385</v>
      </c>
      <c r="N1607">
        <v>1.2249469864105784</v>
      </c>
      <c r="O1607">
        <v>1.33813817590552</v>
      </c>
      <c r="P1607">
        <v>0.9666229042207537</v>
      </c>
      <c r="Q1607">
        <v>1.0699971426874604</v>
      </c>
      <c r="R1607">
        <v>0.77922515507820689</v>
      </c>
      <c r="S1607">
        <v>0.79798601214329412</v>
      </c>
      <c r="T1607">
        <v>0.61078505766453384</v>
      </c>
      <c r="U1607">
        <v>0.59550120309401011</v>
      </c>
      <c r="V1607">
        <v>0.8264408153326217</v>
      </c>
      <c r="W1607">
        <v>0.87181698955667142</v>
      </c>
      <c r="X1607">
        <v>1.0900565042407107</v>
      </c>
      <c r="Y1607">
        <v>1.335300931637561</v>
      </c>
      <c r="Z1607">
        <v>1.3485203656600562</v>
      </c>
      <c r="AA1607">
        <v>1.3703724947130171</v>
      </c>
      <c r="AB1607">
        <v>1.4104065015894467</v>
      </c>
      <c r="AC1607">
        <v>1.1365601466776381</v>
      </c>
      <c r="AD1607">
        <v>0.96796236713425288</v>
      </c>
      <c r="AE1607">
        <v>0.76767289397814875</v>
      </c>
      <c r="AF1607">
        <v>0.79693313510665864</v>
      </c>
      <c r="AG1607">
        <v>0.71239351808926221</v>
      </c>
      <c r="AH1607">
        <v>0.80045692182392503</v>
      </c>
      <c r="AI1607">
        <v>0.66096501810399899</v>
      </c>
      <c r="AJ1607">
        <v>0.85135161412199467</v>
      </c>
      <c r="AK1607">
        <v>1.0771902652652332</v>
      </c>
      <c r="AL1607">
        <v>1.2775331295716217</v>
      </c>
      <c r="AM1607" s="8">
        <v>1.9086740292264557</v>
      </c>
      <c r="AN1607">
        <v>1.6131202807317921</v>
      </c>
      <c r="AO1607">
        <v>1.7721918225160675</v>
      </c>
      <c r="AP1607" s="8">
        <v>1.8037855168061072</v>
      </c>
      <c r="AU1607" s="7">
        <v>0.38416741973200175</v>
      </c>
    </row>
    <row r="1608" spans="1:47" x14ac:dyDescent="0.25">
      <c r="A1608">
        <v>1607</v>
      </c>
      <c r="B1608">
        <v>1.2009159987624309</v>
      </c>
      <c r="C1608">
        <v>1.054674509959914</v>
      </c>
      <c r="D1608">
        <v>0.94253653407493843</v>
      </c>
      <c r="E1608">
        <v>1.424796449469496</v>
      </c>
      <c r="F1608">
        <v>1.289152847605638</v>
      </c>
      <c r="G1608">
        <v>1.0909318518094271</v>
      </c>
      <c r="H1608">
        <v>0.91805272405990712</v>
      </c>
      <c r="I1608">
        <v>0.86560840376944936</v>
      </c>
      <c r="J1608">
        <v>1.051245629191506</v>
      </c>
      <c r="K1608">
        <v>1.3499342095822933</v>
      </c>
      <c r="L1608">
        <v>0.91051040906902292</v>
      </c>
      <c r="M1608">
        <v>1.0791834108417535</v>
      </c>
      <c r="N1608">
        <v>0.87125920561394021</v>
      </c>
      <c r="O1608">
        <v>1.1238881221040711</v>
      </c>
      <c r="P1608">
        <v>1.1207249015845653</v>
      </c>
      <c r="Q1608">
        <v>1.0215774573854279</v>
      </c>
      <c r="R1608">
        <v>0.69068952701067254</v>
      </c>
      <c r="S1608">
        <v>0.51085247508515796</v>
      </c>
      <c r="T1608">
        <v>0.52112663366023115</v>
      </c>
      <c r="U1608">
        <v>0.93056159635897528</v>
      </c>
      <c r="V1608">
        <v>1.0812372650239472</v>
      </c>
      <c r="W1608">
        <v>1.2300483300943761</v>
      </c>
      <c r="X1608">
        <v>1.2397128412613068</v>
      </c>
      <c r="Y1608">
        <v>1.1183364106898241</v>
      </c>
      <c r="Z1608">
        <v>1.4354807576998914</v>
      </c>
      <c r="AA1608">
        <v>1.2092529539679944</v>
      </c>
      <c r="AB1608">
        <v>1.1510211576791363</v>
      </c>
      <c r="AC1608">
        <v>0.92977790211875211</v>
      </c>
      <c r="AD1608">
        <v>1.0656397784715193</v>
      </c>
      <c r="AE1608">
        <v>0.92510341793388884</v>
      </c>
      <c r="AF1608">
        <v>1.3759592733401469</v>
      </c>
      <c r="AG1608">
        <v>1.6160579248071927</v>
      </c>
      <c r="AH1608">
        <v>0.99313019675895786</v>
      </c>
      <c r="AI1608">
        <v>1.0952391080391684</v>
      </c>
      <c r="AJ1608">
        <v>0.78998418808944348</v>
      </c>
      <c r="AK1608">
        <v>0.52614445721536396</v>
      </c>
      <c r="AL1608">
        <v>0.59994382602591223</v>
      </c>
      <c r="AM1608" s="8">
        <v>0.81127372290121691</v>
      </c>
      <c r="AN1608">
        <v>1.1912048869885312</v>
      </c>
      <c r="AO1608">
        <v>1.1210020900437574</v>
      </c>
      <c r="AP1608" s="8">
        <v>1.2125360480392233</v>
      </c>
      <c r="AU1608" s="7">
        <v>0.63517985321350723</v>
      </c>
    </row>
    <row r="1609" spans="1:47" x14ac:dyDescent="0.25">
      <c r="A1609">
        <v>1608</v>
      </c>
      <c r="B1609">
        <v>0.42463053567834391</v>
      </c>
      <c r="C1609">
        <v>0.47800391485175342</v>
      </c>
      <c r="D1609">
        <v>0.69719434096542388</v>
      </c>
      <c r="E1609">
        <v>1.0057658253289996</v>
      </c>
      <c r="F1609">
        <v>1.1152009542674681</v>
      </c>
      <c r="G1609">
        <v>0.93383606862844681</v>
      </c>
      <c r="H1609">
        <v>0.69458056929742329</v>
      </c>
      <c r="I1609">
        <v>0.70538166820606785</v>
      </c>
      <c r="J1609">
        <v>1.1315572927251496</v>
      </c>
      <c r="K1609">
        <v>0.67891240930781127</v>
      </c>
      <c r="L1609">
        <v>0.60675566136283021</v>
      </c>
      <c r="M1609">
        <v>0.60815258520151561</v>
      </c>
      <c r="N1609">
        <v>0.64641929159703593</v>
      </c>
      <c r="O1609">
        <v>0.72244371265777307</v>
      </c>
      <c r="P1609">
        <v>0.57883228837783851</v>
      </c>
      <c r="Q1609">
        <v>0.73174282952928027</v>
      </c>
      <c r="R1609">
        <v>0.36688798853323806</v>
      </c>
      <c r="S1609">
        <v>0.4565891026934219</v>
      </c>
      <c r="T1609">
        <v>0.55560065074533616</v>
      </c>
      <c r="U1609">
        <v>0.68283122565953713</v>
      </c>
      <c r="V1609">
        <v>0.62788633998295718</v>
      </c>
      <c r="W1609">
        <v>0.97706429886356316</v>
      </c>
      <c r="X1609">
        <v>1.0093154758760894</v>
      </c>
      <c r="Y1609">
        <v>1.2108827133222666</v>
      </c>
      <c r="Z1609">
        <v>0.77046834800944786</v>
      </c>
      <c r="AA1609">
        <v>0.74416549788824726</v>
      </c>
      <c r="AB1609">
        <v>0.66694494079954125</v>
      </c>
      <c r="AC1609">
        <v>0.57198419296382275</v>
      </c>
      <c r="AD1609">
        <v>1.0225568970634829</v>
      </c>
      <c r="AE1609">
        <v>0.78374424672817367</v>
      </c>
      <c r="AF1609">
        <v>0.85595662634306635</v>
      </c>
      <c r="AG1609">
        <v>0.75999956165816629</v>
      </c>
      <c r="AH1609">
        <v>0.69263069429882296</v>
      </c>
      <c r="AI1609">
        <v>1.057731153099333</v>
      </c>
      <c r="AJ1609">
        <v>0.8690880134154253</v>
      </c>
      <c r="AK1609">
        <v>0.9589611004340729</v>
      </c>
      <c r="AL1609">
        <v>0.97349073932307162</v>
      </c>
      <c r="AM1609" s="8">
        <v>1.3344888754677453</v>
      </c>
      <c r="AN1609">
        <v>1.4375172363999136</v>
      </c>
      <c r="AO1609">
        <v>1.4565320621157403</v>
      </c>
      <c r="AP1609" s="8">
        <v>1.2902323384551226</v>
      </c>
      <c r="AU1609" s="7">
        <v>0.37142532718884247</v>
      </c>
    </row>
    <row r="1610" spans="1:47" x14ac:dyDescent="0.25">
      <c r="A1610">
        <v>1609</v>
      </c>
      <c r="B1610">
        <v>0.82477833457141492</v>
      </c>
      <c r="C1610">
        <v>0.94446310644547216</v>
      </c>
      <c r="D1610">
        <v>0.77287860369562356</v>
      </c>
      <c r="E1610">
        <v>0.62859548780444519</v>
      </c>
      <c r="F1610">
        <v>0.68314457749784019</v>
      </c>
      <c r="G1610">
        <v>0.72566068549859664</v>
      </c>
      <c r="H1610">
        <v>0.90977608747876493</v>
      </c>
      <c r="I1610">
        <v>0.82667530712668036</v>
      </c>
      <c r="J1610">
        <v>0.6694696919915053</v>
      </c>
      <c r="K1610">
        <v>0.56231679329136974</v>
      </c>
      <c r="L1610">
        <v>0.71168720473457081</v>
      </c>
      <c r="M1610">
        <v>0.86690236943802645</v>
      </c>
      <c r="N1610">
        <v>1.0874325931032787</v>
      </c>
      <c r="O1610">
        <v>0.83443792045778764</v>
      </c>
      <c r="P1610">
        <v>0.64277967247817602</v>
      </c>
      <c r="Q1610">
        <v>0.90317844711479767</v>
      </c>
      <c r="R1610">
        <v>1.1421490679258353</v>
      </c>
      <c r="S1610">
        <v>0.57880809957471913</v>
      </c>
      <c r="T1610">
        <v>0.51980505214474104</v>
      </c>
      <c r="U1610">
        <v>0.60748657623813396</v>
      </c>
      <c r="V1610">
        <v>0.46096753294713494</v>
      </c>
      <c r="W1610">
        <v>0.48283968927516152</v>
      </c>
      <c r="X1610">
        <v>0.65881108054689574</v>
      </c>
      <c r="Y1610">
        <v>0.55036554954785399</v>
      </c>
      <c r="Z1610">
        <v>0.85360635811924146</v>
      </c>
      <c r="AA1610">
        <v>0.81809932746487546</v>
      </c>
      <c r="AB1610">
        <v>0.97325396130566033</v>
      </c>
      <c r="AC1610">
        <v>0.76086366453342602</v>
      </c>
      <c r="AD1610">
        <v>0.99773756754332998</v>
      </c>
      <c r="AE1610">
        <v>1.13988358023506</v>
      </c>
      <c r="AF1610">
        <v>1.0103822894082355</v>
      </c>
      <c r="AG1610">
        <v>1.3606276484182522</v>
      </c>
      <c r="AH1610">
        <v>1.4055978291575584</v>
      </c>
      <c r="AI1610">
        <v>1.1575230946116726</v>
      </c>
      <c r="AJ1610">
        <v>1.1984128324419383</v>
      </c>
      <c r="AK1610">
        <v>1.3940526449007327</v>
      </c>
      <c r="AL1610">
        <v>1.6043395444009652</v>
      </c>
      <c r="AM1610" s="8">
        <v>1.1550193292968018</v>
      </c>
      <c r="AN1610">
        <v>1.3075843123959381</v>
      </c>
      <c r="AO1610">
        <v>1.4552057158093292</v>
      </c>
      <c r="AP1610" s="8">
        <v>1.426205122671532</v>
      </c>
      <c r="AU1610" s="7">
        <v>0.32546765622297452</v>
      </c>
    </row>
    <row r="1611" spans="1:47" x14ac:dyDescent="0.25">
      <c r="A1611">
        <v>1610</v>
      </c>
      <c r="B1611">
        <v>0.68502453915872452</v>
      </c>
      <c r="C1611">
        <v>0.57128333045475932</v>
      </c>
      <c r="D1611">
        <v>0.79946496100025133</v>
      </c>
      <c r="E1611">
        <v>0.73940296519100146</v>
      </c>
      <c r="F1611">
        <v>0.88999734115308948</v>
      </c>
      <c r="G1611">
        <v>0.85659402666149131</v>
      </c>
      <c r="H1611">
        <v>0.91774409176559779</v>
      </c>
      <c r="I1611">
        <v>0.91944484920045855</v>
      </c>
      <c r="J1611">
        <v>0.92859084905569267</v>
      </c>
      <c r="K1611">
        <v>1.1240623892992019</v>
      </c>
      <c r="L1611">
        <v>0.75881296589611713</v>
      </c>
      <c r="M1611">
        <v>0.95843313496941662</v>
      </c>
      <c r="N1611">
        <v>0.66081521263686627</v>
      </c>
      <c r="O1611">
        <v>0.64478048083450668</v>
      </c>
      <c r="P1611">
        <v>0.76146381097954663</v>
      </c>
      <c r="Q1611">
        <v>1.0858093346757651</v>
      </c>
      <c r="R1611">
        <v>1.0811628381436269</v>
      </c>
      <c r="S1611">
        <v>1.208246906125477</v>
      </c>
      <c r="T1611">
        <v>1.1857102284169401</v>
      </c>
      <c r="U1611">
        <v>1.6761267971483</v>
      </c>
      <c r="V1611">
        <v>1.3862667484232898</v>
      </c>
      <c r="W1611">
        <v>1.6223493068468806</v>
      </c>
      <c r="X1611">
        <v>1.6472469092509276</v>
      </c>
      <c r="Y1611">
        <v>1.5170432238727956</v>
      </c>
      <c r="Z1611">
        <v>1.2939162672280224</v>
      </c>
      <c r="AA1611">
        <v>1.2520859315140997</v>
      </c>
      <c r="AB1611">
        <v>1.3523724354633357</v>
      </c>
      <c r="AC1611">
        <v>0.81023060097597799</v>
      </c>
      <c r="AD1611">
        <v>1.0732229710729766</v>
      </c>
      <c r="AE1611">
        <v>0.91841158733426209</v>
      </c>
      <c r="AF1611">
        <v>0.83746073167712376</v>
      </c>
      <c r="AG1611">
        <v>0.64094051152698828</v>
      </c>
      <c r="AH1611">
        <v>0.83510803444808923</v>
      </c>
      <c r="AI1611">
        <v>0.92590533671898601</v>
      </c>
      <c r="AJ1611">
        <v>0.67699235966122351</v>
      </c>
      <c r="AK1611">
        <v>0.68321271195638889</v>
      </c>
      <c r="AL1611">
        <v>0.837365884193223</v>
      </c>
      <c r="AM1611" s="8">
        <v>0.86223557775211235</v>
      </c>
      <c r="AN1611">
        <v>0.73493680283898466</v>
      </c>
      <c r="AO1611">
        <v>0.49533362691827065</v>
      </c>
      <c r="AP1611" s="8">
        <v>0.87568132542868593</v>
      </c>
      <c r="AU1611" s="7">
        <v>0.50091193662481914</v>
      </c>
    </row>
    <row r="1612" spans="1:47" x14ac:dyDescent="0.25">
      <c r="A1612">
        <v>1611</v>
      </c>
      <c r="B1612">
        <v>0.63246339200658019</v>
      </c>
      <c r="C1612">
        <v>0.37546427556435413</v>
      </c>
      <c r="D1612">
        <v>0.31779122485309808</v>
      </c>
      <c r="E1612">
        <v>0.44640382518829841</v>
      </c>
      <c r="F1612">
        <v>0.40982495429412746</v>
      </c>
      <c r="G1612">
        <v>0.41495813212895172</v>
      </c>
      <c r="H1612">
        <v>0.28713573906773698</v>
      </c>
      <c r="I1612">
        <v>0.37619676654472434</v>
      </c>
      <c r="J1612">
        <v>0.59232438518675168</v>
      </c>
      <c r="K1612">
        <v>0.63329335201775183</v>
      </c>
      <c r="L1612">
        <v>0.34108451369508835</v>
      </c>
      <c r="M1612">
        <v>0.38378888198890942</v>
      </c>
      <c r="N1612">
        <v>0.3253519871812377</v>
      </c>
      <c r="O1612">
        <v>0.56043587212978463</v>
      </c>
      <c r="P1612">
        <v>0.4309126688771171</v>
      </c>
      <c r="Q1612">
        <v>0.50481796582718219</v>
      </c>
      <c r="R1612">
        <v>0.6406861764586832</v>
      </c>
      <c r="S1612">
        <v>0.68288043114065944</v>
      </c>
      <c r="T1612">
        <v>0.52253055568788143</v>
      </c>
      <c r="U1612">
        <v>0.40385919444157975</v>
      </c>
      <c r="V1612">
        <v>0.45970832556407865</v>
      </c>
      <c r="W1612">
        <v>0.48610259728349875</v>
      </c>
      <c r="X1612">
        <v>0.60725471200012404</v>
      </c>
      <c r="Y1612">
        <v>0.69815336930544381</v>
      </c>
      <c r="Z1612">
        <v>0.99404243534928627</v>
      </c>
      <c r="AA1612">
        <v>1.0564316095470709</v>
      </c>
      <c r="AB1612">
        <v>0.8660510364195162</v>
      </c>
      <c r="AC1612">
        <v>0.91534935191580979</v>
      </c>
      <c r="AD1612">
        <v>1.1366313266609815</v>
      </c>
      <c r="AE1612">
        <v>0.91133613527276702</v>
      </c>
      <c r="AF1612">
        <v>0.94877695437560783</v>
      </c>
      <c r="AG1612">
        <v>0.96566410510746814</v>
      </c>
      <c r="AH1612">
        <v>1.0737935552393147</v>
      </c>
      <c r="AI1612">
        <v>1.209621786122647</v>
      </c>
      <c r="AJ1612">
        <v>1.3815208998522279</v>
      </c>
      <c r="AK1612">
        <v>1.3841152640739596</v>
      </c>
      <c r="AL1612">
        <v>0.80393830815451095</v>
      </c>
      <c r="AM1612" s="8">
        <v>0.84089376706958818</v>
      </c>
      <c r="AN1612">
        <v>1.1347549361206419</v>
      </c>
      <c r="AO1612">
        <v>1.2352337772091895</v>
      </c>
      <c r="AP1612" s="8">
        <v>0.76977487154210089</v>
      </c>
      <c r="AU1612" s="7">
        <v>0.42970333349302381</v>
      </c>
    </row>
    <row r="1613" spans="1:47" x14ac:dyDescent="0.25">
      <c r="A1613">
        <v>1612</v>
      </c>
      <c r="B1613">
        <v>0.58729822384747976</v>
      </c>
      <c r="C1613">
        <v>0.67131987581333197</v>
      </c>
      <c r="D1613">
        <v>0.83362748712960921</v>
      </c>
      <c r="E1613">
        <v>0.7048214897749312</v>
      </c>
      <c r="F1613">
        <v>1.0071920326642358</v>
      </c>
      <c r="G1613">
        <v>1.2603382314484757</v>
      </c>
      <c r="H1613">
        <v>0.56876400411519101</v>
      </c>
      <c r="I1613">
        <v>0.82381606862904966</v>
      </c>
      <c r="J1613">
        <v>0.95227142188903036</v>
      </c>
      <c r="K1613">
        <v>1.0789366163218668</v>
      </c>
      <c r="L1613">
        <v>1.1496202990139033</v>
      </c>
      <c r="M1613">
        <v>1.417595486830211</v>
      </c>
      <c r="N1613">
        <v>0.63939497785865607</v>
      </c>
      <c r="O1613">
        <v>0.91981239895992539</v>
      </c>
      <c r="P1613">
        <v>1.0713332115944234</v>
      </c>
      <c r="Q1613">
        <v>1.1670971058443882</v>
      </c>
      <c r="R1613">
        <v>1.4046755687696955</v>
      </c>
      <c r="S1613">
        <v>0.8898393316969182</v>
      </c>
      <c r="T1613">
        <v>1.1865193240233129</v>
      </c>
      <c r="U1613">
        <v>0.80398922142137197</v>
      </c>
      <c r="V1613">
        <v>0.98252211018464408</v>
      </c>
      <c r="W1613">
        <v>1.2473171487424954</v>
      </c>
      <c r="X1613">
        <v>1.0890855495371778</v>
      </c>
      <c r="Y1613">
        <v>0.71077770448716593</v>
      </c>
      <c r="Z1613">
        <v>0.59626343736985721</v>
      </c>
      <c r="AA1613">
        <v>0.85789882260458195</v>
      </c>
      <c r="AB1613">
        <v>0.9877237772834262</v>
      </c>
      <c r="AC1613">
        <v>0.7791809387892813</v>
      </c>
      <c r="AD1613">
        <v>1.1298713722234366</v>
      </c>
      <c r="AE1613">
        <v>1.1132738519532006</v>
      </c>
      <c r="AF1613">
        <v>1.6748623863811183</v>
      </c>
      <c r="AG1613">
        <v>1.4928143356281376</v>
      </c>
      <c r="AH1613">
        <v>1.5431664328925687</v>
      </c>
      <c r="AI1613">
        <v>1.3892227514592186</v>
      </c>
      <c r="AJ1613">
        <v>0.77524379300193935</v>
      </c>
      <c r="AK1613">
        <v>0.7939252449784735</v>
      </c>
      <c r="AL1613">
        <v>0.69966685531083583</v>
      </c>
      <c r="AM1613" s="8">
        <v>0.72508265741541578</v>
      </c>
      <c r="AN1613">
        <v>0.66515400733409169</v>
      </c>
      <c r="AO1613">
        <v>0.5904927982512671</v>
      </c>
      <c r="AP1613" s="8">
        <v>0.58775681333220187</v>
      </c>
      <c r="AU1613" s="7">
        <v>0.2008506850194858</v>
      </c>
    </row>
    <row r="1614" spans="1:47" x14ac:dyDescent="0.25">
      <c r="A1614">
        <v>1613</v>
      </c>
      <c r="B1614">
        <v>0.5717340243130411</v>
      </c>
      <c r="C1614">
        <v>0.68400457186911279</v>
      </c>
      <c r="D1614">
        <v>0.52294635239637466</v>
      </c>
      <c r="E1614">
        <v>0.51404129691101119</v>
      </c>
      <c r="F1614">
        <v>0.33715116334398343</v>
      </c>
      <c r="G1614">
        <v>0.5566693669040873</v>
      </c>
      <c r="H1614">
        <v>0.6934469596813313</v>
      </c>
      <c r="I1614">
        <v>0.77580152210696762</v>
      </c>
      <c r="J1614">
        <v>0.25314471107259739</v>
      </c>
      <c r="K1614">
        <v>0.27402255433498196</v>
      </c>
      <c r="L1614">
        <v>0.23956123854893133</v>
      </c>
      <c r="M1614">
        <v>0.24403080137576544</v>
      </c>
      <c r="N1614">
        <v>0.27070634953477268</v>
      </c>
      <c r="O1614">
        <v>0.32903245487611227</v>
      </c>
      <c r="P1614">
        <v>0.28286470741742437</v>
      </c>
      <c r="Q1614">
        <v>0.45028249609010279</v>
      </c>
      <c r="R1614">
        <v>0.56115726059415749</v>
      </c>
      <c r="S1614">
        <v>0.55343882424879154</v>
      </c>
      <c r="T1614">
        <v>0.47551960375401603</v>
      </c>
      <c r="U1614">
        <v>0.64389370840689508</v>
      </c>
      <c r="V1614">
        <v>0.72833054369012618</v>
      </c>
      <c r="W1614">
        <v>0.58244351166320185</v>
      </c>
      <c r="X1614">
        <v>0.42671016876462164</v>
      </c>
      <c r="Y1614">
        <v>0.5009224272306515</v>
      </c>
      <c r="Z1614">
        <v>0.72090618185822963</v>
      </c>
      <c r="AA1614">
        <v>0.74453012577884969</v>
      </c>
      <c r="AB1614">
        <v>0.66533894951097106</v>
      </c>
      <c r="AC1614">
        <v>0.86987887666024566</v>
      </c>
      <c r="AD1614">
        <v>0.57948287759408346</v>
      </c>
      <c r="AE1614">
        <v>0.39355434395008371</v>
      </c>
      <c r="AF1614">
        <v>0.49455694322851018</v>
      </c>
      <c r="AG1614">
        <v>0.69922864618682923</v>
      </c>
      <c r="AH1614">
        <v>0.58561167710505968</v>
      </c>
      <c r="AI1614">
        <v>0.38434611307311994</v>
      </c>
      <c r="AJ1614">
        <v>0.47134983759673343</v>
      </c>
      <c r="AK1614">
        <v>0.43848021972399853</v>
      </c>
      <c r="AL1614">
        <v>0.50410798548897828</v>
      </c>
      <c r="AM1614" s="8">
        <v>0.62790650267749804</v>
      </c>
      <c r="AN1614">
        <v>0.37866716770966069</v>
      </c>
      <c r="AO1614">
        <v>0.52930364266383467</v>
      </c>
      <c r="AP1614" s="8">
        <v>0.58662349326660024</v>
      </c>
      <c r="AU1614" s="7">
        <v>0.48870810029115253</v>
      </c>
    </row>
    <row r="1615" spans="1:47" x14ac:dyDescent="0.25">
      <c r="A1615">
        <v>1614</v>
      </c>
      <c r="B1615">
        <v>0.615858980670419</v>
      </c>
      <c r="C1615">
        <v>0.74489712000503028</v>
      </c>
      <c r="D1615">
        <v>0.5154909278634523</v>
      </c>
      <c r="E1615">
        <v>0.70424226159121206</v>
      </c>
      <c r="F1615">
        <v>0.90896492432054321</v>
      </c>
      <c r="G1615">
        <v>0.76848755499754406</v>
      </c>
      <c r="H1615">
        <v>0.74301712362495642</v>
      </c>
      <c r="I1615">
        <v>1.0672291812082162</v>
      </c>
      <c r="J1615">
        <v>1.1789939749642053</v>
      </c>
      <c r="K1615">
        <v>1.2247539409298633</v>
      </c>
      <c r="L1615">
        <v>1.3530428268150396</v>
      </c>
      <c r="M1615">
        <v>1.9347070986518808</v>
      </c>
      <c r="N1615">
        <v>2.5859395334015716</v>
      </c>
      <c r="O1615">
        <v>2.3016614916173954</v>
      </c>
      <c r="P1615">
        <v>1.5149197321784003</v>
      </c>
      <c r="Q1615">
        <v>1.5897511007353022</v>
      </c>
      <c r="R1615">
        <v>1.5989028311555706</v>
      </c>
      <c r="S1615">
        <v>1.6427457775302217</v>
      </c>
      <c r="T1615">
        <v>1.3384088118655058</v>
      </c>
      <c r="U1615">
        <v>1.3930886185503126</v>
      </c>
      <c r="V1615">
        <v>1.1999606010692339</v>
      </c>
      <c r="W1615">
        <v>1.5630135366498337</v>
      </c>
      <c r="X1615">
        <v>0.69425041124955322</v>
      </c>
      <c r="Y1615">
        <v>0.74737457142055064</v>
      </c>
      <c r="Z1615">
        <v>0.73394679048719347</v>
      </c>
      <c r="AA1615">
        <v>0.71672693475566729</v>
      </c>
      <c r="AB1615">
        <v>0.44985590853855745</v>
      </c>
      <c r="AC1615">
        <v>0.484734081575391</v>
      </c>
      <c r="AD1615">
        <v>0.52510437997869985</v>
      </c>
      <c r="AE1615">
        <v>0.58989718007575276</v>
      </c>
      <c r="AF1615">
        <v>0.77132906966309922</v>
      </c>
      <c r="AG1615">
        <v>0.74851578875718661</v>
      </c>
      <c r="AH1615">
        <v>0.83498739743214456</v>
      </c>
      <c r="AI1615">
        <v>0.61496029415197884</v>
      </c>
      <c r="AJ1615">
        <v>0.31133070529606521</v>
      </c>
      <c r="AK1615">
        <v>0.53010604092869607</v>
      </c>
      <c r="AL1615">
        <v>0.73068856345927591</v>
      </c>
      <c r="AM1615" s="8">
        <v>1.1472549458215104</v>
      </c>
      <c r="AN1615">
        <v>0.81815739075327942</v>
      </c>
      <c r="AO1615">
        <v>0.56748985003996955</v>
      </c>
      <c r="AP1615" s="8">
        <v>0.69528049998154218</v>
      </c>
      <c r="AU1615" s="7">
        <v>0.71058553621453757</v>
      </c>
    </row>
    <row r="1616" spans="1:47" x14ac:dyDescent="0.25">
      <c r="A1616">
        <v>1615</v>
      </c>
      <c r="B1616">
        <v>1.1866502369102363</v>
      </c>
      <c r="C1616">
        <v>1.0878165150159689</v>
      </c>
      <c r="D1616">
        <v>1.2220195880095595</v>
      </c>
      <c r="E1616">
        <v>0.90759599744802244</v>
      </c>
      <c r="F1616">
        <v>1.1606365819342368</v>
      </c>
      <c r="G1616">
        <v>0.37245972258550164</v>
      </c>
      <c r="H1616">
        <v>0.4866523576603356</v>
      </c>
      <c r="I1616">
        <v>0.61957659113608388</v>
      </c>
      <c r="J1616">
        <v>0.96338066055494653</v>
      </c>
      <c r="K1616">
        <v>0.62266480970612603</v>
      </c>
      <c r="L1616">
        <v>0.54082896692293547</v>
      </c>
      <c r="M1616">
        <v>0.61190018537106161</v>
      </c>
      <c r="N1616">
        <v>0.49727502908911314</v>
      </c>
      <c r="O1616">
        <v>0.54422476928441221</v>
      </c>
      <c r="P1616">
        <v>0.73605443251516545</v>
      </c>
      <c r="Q1616">
        <v>0.92121178804012083</v>
      </c>
      <c r="R1616">
        <v>0.7842741588665012</v>
      </c>
      <c r="S1616">
        <v>0.94756509928184274</v>
      </c>
      <c r="T1616">
        <v>0.9494768487444023</v>
      </c>
      <c r="U1616">
        <v>0.85596096203884087</v>
      </c>
      <c r="V1616">
        <v>0.66319360313610409</v>
      </c>
      <c r="W1616">
        <v>0.61252352152747402</v>
      </c>
      <c r="X1616">
        <v>0.63560261702894516</v>
      </c>
      <c r="Y1616">
        <v>0.568034234149142</v>
      </c>
      <c r="Z1616">
        <v>0.93221655846754581</v>
      </c>
      <c r="AA1616">
        <v>0.74525080021396306</v>
      </c>
      <c r="AB1616">
        <v>0.61672135807542861</v>
      </c>
      <c r="AC1616">
        <v>0.67782983758927529</v>
      </c>
      <c r="AD1616">
        <v>0.3939892769258137</v>
      </c>
      <c r="AE1616">
        <v>0.31733286100602148</v>
      </c>
      <c r="AF1616">
        <v>0.46407760686681071</v>
      </c>
      <c r="AG1616">
        <v>0.50835117256087425</v>
      </c>
      <c r="AH1616">
        <v>0.9215803634869868</v>
      </c>
      <c r="AI1616">
        <v>0.92081315453389567</v>
      </c>
      <c r="AJ1616">
        <v>0.61821054721474356</v>
      </c>
      <c r="AK1616">
        <v>0.7856509154132838</v>
      </c>
      <c r="AL1616">
        <v>0.45691350608483267</v>
      </c>
      <c r="AM1616" s="8">
        <v>0.35223545131388145</v>
      </c>
      <c r="AN1616">
        <v>0.44102871823957146</v>
      </c>
      <c r="AO1616">
        <v>0.56133337654896587</v>
      </c>
      <c r="AP1616" s="8">
        <v>0.61588555846244586</v>
      </c>
      <c r="AU1616" s="7">
        <v>0.46170941100826463</v>
      </c>
    </row>
    <row r="1617" spans="1:47" x14ac:dyDescent="0.25">
      <c r="A1617">
        <v>1616</v>
      </c>
      <c r="B1617">
        <v>0.53200621620416233</v>
      </c>
      <c r="C1617">
        <v>0.78001678850052869</v>
      </c>
      <c r="D1617">
        <v>0.78169137539302924</v>
      </c>
      <c r="E1617">
        <v>0.79406713976618681</v>
      </c>
      <c r="F1617">
        <v>0.90767159229107497</v>
      </c>
      <c r="G1617">
        <v>0.78813217757400633</v>
      </c>
      <c r="H1617">
        <v>1.0074242311634689</v>
      </c>
      <c r="I1617">
        <v>0.90893770640331006</v>
      </c>
      <c r="J1617">
        <v>0.5176303476596662</v>
      </c>
      <c r="K1617">
        <v>0.56432812602847759</v>
      </c>
      <c r="L1617">
        <v>0.60731285992545725</v>
      </c>
      <c r="M1617">
        <v>0.94605496875685779</v>
      </c>
      <c r="N1617">
        <v>1.2080742369454793</v>
      </c>
      <c r="O1617">
        <v>1.2814502741330449</v>
      </c>
      <c r="P1617">
        <v>1.5554337830999132</v>
      </c>
      <c r="Q1617">
        <v>1.5384841121924193</v>
      </c>
      <c r="R1617">
        <v>1.8952647501249063</v>
      </c>
      <c r="S1617">
        <v>2.181715192390461</v>
      </c>
      <c r="T1617">
        <v>1.9993786736576749</v>
      </c>
      <c r="U1617">
        <v>1.1731928672362286</v>
      </c>
      <c r="V1617">
        <v>1.2596907157603501</v>
      </c>
      <c r="W1617">
        <v>1.8128117937832251</v>
      </c>
      <c r="X1617">
        <v>1.4278136075518413</v>
      </c>
      <c r="Y1617">
        <v>1.3536556497917094</v>
      </c>
      <c r="Z1617">
        <v>1.49678841179628</v>
      </c>
      <c r="AA1617">
        <v>1.5598526439600038</v>
      </c>
      <c r="AB1617">
        <v>1.230973373670359</v>
      </c>
      <c r="AC1617">
        <v>0.93566046296139072</v>
      </c>
      <c r="AD1617">
        <v>1.1086319601421337</v>
      </c>
      <c r="AE1617">
        <v>1.0539219295210447</v>
      </c>
      <c r="AF1617">
        <v>1.0500466380011602</v>
      </c>
      <c r="AG1617">
        <v>0.98438399556786615</v>
      </c>
      <c r="AH1617">
        <v>1.4460714158763353</v>
      </c>
      <c r="AI1617">
        <v>1.4094834439398787</v>
      </c>
      <c r="AJ1617">
        <v>1.1358670318943354</v>
      </c>
      <c r="AK1617">
        <v>0.86343442473462273</v>
      </c>
      <c r="AL1617">
        <v>1.1103870764465433</v>
      </c>
      <c r="AM1617" s="8">
        <v>0.93230881515138786</v>
      </c>
      <c r="AN1617">
        <v>0.78253758529019524</v>
      </c>
      <c r="AO1617">
        <v>0.70957376451350496</v>
      </c>
      <c r="AP1617" s="8">
        <v>0.82823211074215486</v>
      </c>
      <c r="AU1617" s="7">
        <v>0.45356171871381235</v>
      </c>
    </row>
    <row r="1618" spans="1:47" x14ac:dyDescent="0.25">
      <c r="A1618">
        <v>1617</v>
      </c>
      <c r="B1618">
        <v>1.0268425221725341</v>
      </c>
      <c r="C1618">
        <v>0.48135893631790688</v>
      </c>
      <c r="D1618">
        <v>0.55322939836855556</v>
      </c>
      <c r="E1618">
        <v>0.34515643958302589</v>
      </c>
      <c r="F1618">
        <v>0.35238136645374407</v>
      </c>
      <c r="G1618">
        <v>0.59903979209158187</v>
      </c>
      <c r="H1618">
        <v>0.5471712129636388</v>
      </c>
      <c r="I1618">
        <v>0.57765260173729416</v>
      </c>
      <c r="J1618">
        <v>0.55348266731015672</v>
      </c>
      <c r="K1618">
        <v>0.526323644773799</v>
      </c>
      <c r="L1618">
        <v>0.65829610812286088</v>
      </c>
      <c r="M1618">
        <v>0.72520172381350967</v>
      </c>
      <c r="N1618">
        <v>0.82896074346815729</v>
      </c>
      <c r="O1618">
        <v>0.71287247765081341</v>
      </c>
      <c r="P1618">
        <v>0.6032992790558569</v>
      </c>
      <c r="Q1618">
        <v>0.76185568297646467</v>
      </c>
      <c r="R1618">
        <v>0.6500027752584725</v>
      </c>
      <c r="S1618">
        <v>0.65991748684536566</v>
      </c>
      <c r="T1618">
        <v>0.50900724343423653</v>
      </c>
      <c r="U1618">
        <v>0.44704168869405569</v>
      </c>
      <c r="V1618">
        <v>0.6296844953068359</v>
      </c>
      <c r="W1618">
        <v>0.88064391055562319</v>
      </c>
      <c r="X1618">
        <v>0.96623282823460366</v>
      </c>
      <c r="Y1618">
        <v>1.1078102867425206</v>
      </c>
      <c r="Z1618">
        <v>1.2919529699894181</v>
      </c>
      <c r="AA1618">
        <v>1.2304236404259259</v>
      </c>
      <c r="AB1618">
        <v>1.2644174319115535</v>
      </c>
      <c r="AC1618">
        <v>1.3395102775037648</v>
      </c>
      <c r="AD1618">
        <v>1.4546958094513089</v>
      </c>
      <c r="AE1618">
        <v>1.2965729549618428</v>
      </c>
      <c r="AF1618">
        <v>1.6159421164866841</v>
      </c>
      <c r="AG1618">
        <v>1.2124022465529227</v>
      </c>
      <c r="AH1618">
        <v>1.6768799166345818</v>
      </c>
      <c r="AI1618">
        <v>1.3547114500644275</v>
      </c>
      <c r="AJ1618">
        <v>1.2315420642841282</v>
      </c>
      <c r="AK1618">
        <v>1.3951667196817226</v>
      </c>
      <c r="AL1618">
        <v>1.5171888698877103</v>
      </c>
      <c r="AM1618" s="8">
        <v>1.909476482973876</v>
      </c>
      <c r="AN1618">
        <v>2.0099363131698023</v>
      </c>
      <c r="AO1618">
        <v>1.9539187092339332</v>
      </c>
      <c r="AP1618" s="8">
        <v>2.5789727830169005</v>
      </c>
      <c r="AU1618" s="7">
        <v>0.26669160939260772</v>
      </c>
    </row>
    <row r="1619" spans="1:47" x14ac:dyDescent="0.25">
      <c r="A1619">
        <v>1618</v>
      </c>
      <c r="B1619">
        <v>1.1079790427068925</v>
      </c>
      <c r="C1619">
        <v>0.99383735469594381</v>
      </c>
      <c r="D1619">
        <v>1.2310663156594375</v>
      </c>
      <c r="E1619">
        <v>1.4504768869332494</v>
      </c>
      <c r="F1619">
        <v>1.3628376186583508</v>
      </c>
      <c r="G1619">
        <v>1.563384805930309</v>
      </c>
      <c r="H1619">
        <v>1.6763142806320637</v>
      </c>
      <c r="I1619">
        <v>1.203818887575629</v>
      </c>
      <c r="J1619">
        <v>1.310612155477024</v>
      </c>
      <c r="K1619">
        <v>0.83010558786119826</v>
      </c>
      <c r="L1619">
        <v>0.93050770877580513</v>
      </c>
      <c r="M1619">
        <v>0.81532848679733738</v>
      </c>
      <c r="N1619">
        <v>0.6180585419064879</v>
      </c>
      <c r="O1619">
        <v>0.61932045084645349</v>
      </c>
      <c r="P1619">
        <v>0.84781011509963056</v>
      </c>
      <c r="Q1619">
        <v>1.1676396887103007</v>
      </c>
      <c r="R1619">
        <v>1.3562977048656799</v>
      </c>
      <c r="S1619">
        <v>1.3978886454030899</v>
      </c>
      <c r="T1619">
        <v>1.0314965573511214</v>
      </c>
      <c r="U1619">
        <v>0.60264943724263353</v>
      </c>
      <c r="V1619">
        <v>0.49225132670683241</v>
      </c>
      <c r="W1619">
        <v>0.50775226512427829</v>
      </c>
      <c r="X1619">
        <v>0.53314533994898639</v>
      </c>
      <c r="Y1619">
        <v>0.32538320468530135</v>
      </c>
      <c r="Z1619">
        <v>0.36597354141937943</v>
      </c>
      <c r="AA1619">
        <v>0.42637510986698413</v>
      </c>
      <c r="AB1619">
        <v>0.42316656254913648</v>
      </c>
      <c r="AC1619">
        <v>0.30250087246468726</v>
      </c>
      <c r="AD1619">
        <v>0.2831510789522359</v>
      </c>
      <c r="AE1619">
        <v>0.40827180052298406</v>
      </c>
      <c r="AF1619">
        <v>0.43989907795264915</v>
      </c>
      <c r="AG1619">
        <v>0.54586895937437963</v>
      </c>
      <c r="AH1619">
        <v>0.62075433743317543</v>
      </c>
      <c r="AI1619">
        <v>0.76096700072404388</v>
      </c>
      <c r="AJ1619">
        <v>0.64933578478461595</v>
      </c>
      <c r="AK1619">
        <v>0.64747781980088703</v>
      </c>
      <c r="AL1619">
        <v>0.47375686333448092</v>
      </c>
      <c r="AM1619" s="8">
        <v>0.47597968745047958</v>
      </c>
      <c r="AN1619">
        <v>0.39086648602872048</v>
      </c>
      <c r="AO1619">
        <v>0.41655725310039238</v>
      </c>
      <c r="AP1619" s="8">
        <v>0.56546017704419804</v>
      </c>
      <c r="AU1619" s="7">
        <v>0.19375170702479555</v>
      </c>
    </row>
    <row r="1620" spans="1:47" x14ac:dyDescent="0.25">
      <c r="A1620">
        <v>1619</v>
      </c>
      <c r="B1620">
        <v>1.5063192604363145</v>
      </c>
      <c r="C1620">
        <v>1.6225449069148006</v>
      </c>
      <c r="D1620">
        <v>1.3769208445368475</v>
      </c>
      <c r="E1620">
        <v>1.410250852975353</v>
      </c>
      <c r="F1620">
        <v>1.2493211216262801</v>
      </c>
      <c r="G1620">
        <v>0.81078936632863918</v>
      </c>
      <c r="H1620">
        <v>1.3294683800075595</v>
      </c>
      <c r="I1620">
        <v>1.0463915066874856</v>
      </c>
      <c r="J1620">
        <v>0.89861418634807377</v>
      </c>
      <c r="K1620">
        <v>0.51415500903444988</v>
      </c>
      <c r="L1620">
        <v>0.45852426128023227</v>
      </c>
      <c r="M1620">
        <v>0.42164546696803251</v>
      </c>
      <c r="N1620">
        <v>0.63651584268599337</v>
      </c>
      <c r="O1620">
        <v>0.58386180681526101</v>
      </c>
      <c r="P1620">
        <v>0.64337649267528429</v>
      </c>
      <c r="Q1620">
        <v>0.71195230538316356</v>
      </c>
      <c r="R1620">
        <v>1.0767072386872281</v>
      </c>
      <c r="S1620">
        <v>0.86310921159887943</v>
      </c>
      <c r="T1620">
        <v>0.90343482457051494</v>
      </c>
      <c r="U1620">
        <v>0.72787072279520315</v>
      </c>
      <c r="V1620">
        <v>0.58030377568451463</v>
      </c>
      <c r="W1620">
        <v>0.70014429765438502</v>
      </c>
      <c r="X1620">
        <v>0.85173498697673167</v>
      </c>
      <c r="Y1620">
        <v>0.81204074373150548</v>
      </c>
      <c r="Z1620">
        <v>0.75806969713802674</v>
      </c>
      <c r="AA1620">
        <v>0.86665458814417951</v>
      </c>
      <c r="AB1620">
        <v>0.80281494808279863</v>
      </c>
      <c r="AC1620">
        <v>0.45819945207272789</v>
      </c>
      <c r="AD1620">
        <v>0.2252250812942303</v>
      </c>
      <c r="AE1620">
        <v>0.42577601725726166</v>
      </c>
      <c r="AF1620">
        <v>0.57461074668007506</v>
      </c>
      <c r="AG1620">
        <v>0.58182370733779609</v>
      </c>
      <c r="AH1620">
        <v>0.74941907401208685</v>
      </c>
      <c r="AI1620">
        <v>0.90874227417499776</v>
      </c>
      <c r="AJ1620">
        <v>0.87114755248307307</v>
      </c>
      <c r="AK1620">
        <v>0.97980625950594213</v>
      </c>
      <c r="AL1620">
        <v>0.68935610396286096</v>
      </c>
      <c r="AM1620" s="8">
        <v>0.96994101436475311</v>
      </c>
      <c r="AN1620">
        <v>1.1752484785867128</v>
      </c>
      <c r="AO1620">
        <v>0.95323786823824164</v>
      </c>
      <c r="AP1620" s="8">
        <v>1.0050813175838684</v>
      </c>
      <c r="AU1620" s="7">
        <v>0.51311526025079213</v>
      </c>
    </row>
    <row r="1621" spans="1:47" x14ac:dyDescent="0.25">
      <c r="A1621">
        <v>1620</v>
      </c>
      <c r="B1621">
        <v>1.2283951301990357</v>
      </c>
      <c r="C1621">
        <v>1.4748178208343987</v>
      </c>
      <c r="D1621">
        <v>1.8774307222000037</v>
      </c>
      <c r="E1621">
        <v>1.5385214165748542</v>
      </c>
      <c r="F1621">
        <v>1.3242157751340504</v>
      </c>
      <c r="G1621">
        <v>1.4136099335318431</v>
      </c>
      <c r="H1621">
        <v>1.0896779344328651</v>
      </c>
      <c r="I1621">
        <v>1.3481205327815526</v>
      </c>
      <c r="J1621">
        <v>1.1024199200816778</v>
      </c>
      <c r="K1621">
        <v>1.62482730514106</v>
      </c>
      <c r="L1621">
        <v>1.7342261500830596</v>
      </c>
      <c r="M1621">
        <v>2.1584685540287789</v>
      </c>
      <c r="N1621">
        <v>2.2291930920110179</v>
      </c>
      <c r="O1621">
        <v>2.5102691102141415</v>
      </c>
      <c r="P1621">
        <v>2.8264766901747795</v>
      </c>
      <c r="Q1621">
        <v>2.6551525114410102</v>
      </c>
      <c r="R1621">
        <v>1.4600320778377989</v>
      </c>
      <c r="S1621">
        <v>1.6250624871874808</v>
      </c>
      <c r="T1621">
        <v>1.8808727409695076</v>
      </c>
      <c r="U1621">
        <v>1.4614545109939789</v>
      </c>
      <c r="V1621">
        <v>2.1958979967398466</v>
      </c>
      <c r="W1621">
        <v>1.6235768024907802</v>
      </c>
      <c r="X1621">
        <v>1.9550900560912201</v>
      </c>
      <c r="Y1621">
        <v>2.1392051435015507</v>
      </c>
      <c r="Z1621">
        <v>1.5288361576721017</v>
      </c>
      <c r="AA1621">
        <v>1.9930631220796995</v>
      </c>
      <c r="AB1621">
        <v>1.2094009921516917</v>
      </c>
      <c r="AC1621">
        <v>1.3565789457044224</v>
      </c>
      <c r="AD1621">
        <v>1.3314606969157696</v>
      </c>
      <c r="AE1621">
        <v>1.4749107381048283</v>
      </c>
      <c r="AF1621">
        <v>0.85870453680070913</v>
      </c>
      <c r="AG1621">
        <v>1.0770612108980167</v>
      </c>
      <c r="AH1621">
        <v>1.0994120302639316</v>
      </c>
      <c r="AI1621">
        <v>1.1414646799528474</v>
      </c>
      <c r="AJ1621">
        <v>1.2591944996172715</v>
      </c>
      <c r="AK1621">
        <v>1.3253451438634303</v>
      </c>
      <c r="AL1621">
        <v>0.88340424124440653</v>
      </c>
      <c r="AM1621" s="8">
        <v>1.0089391738879969</v>
      </c>
      <c r="AN1621">
        <v>1.0120935042341201</v>
      </c>
      <c r="AO1621">
        <v>1.1587154619547391</v>
      </c>
      <c r="AP1621" s="8">
        <v>0.91618135490978758</v>
      </c>
      <c r="AU1621" s="7">
        <v>0.27103213945503696</v>
      </c>
    </row>
    <row r="1622" spans="1:47" x14ac:dyDescent="0.25">
      <c r="A1622">
        <v>1621</v>
      </c>
      <c r="B1622">
        <v>0.88201190850506694</v>
      </c>
      <c r="C1622">
        <v>0.91078707151701621</v>
      </c>
      <c r="D1622">
        <v>0.5988401337764786</v>
      </c>
      <c r="E1622">
        <v>0.65058627204773267</v>
      </c>
      <c r="F1622">
        <v>0.65992824509006842</v>
      </c>
      <c r="G1622">
        <v>0.60645295034094904</v>
      </c>
      <c r="H1622">
        <v>0.64061837597965166</v>
      </c>
      <c r="I1622">
        <v>0.92760580229311951</v>
      </c>
      <c r="J1622">
        <v>0.69889848078684169</v>
      </c>
      <c r="K1622">
        <v>0.68305880828325882</v>
      </c>
      <c r="L1622">
        <v>0.54992261781304896</v>
      </c>
      <c r="M1622">
        <v>0.59956667838743682</v>
      </c>
      <c r="N1622">
        <v>0.4973408978045627</v>
      </c>
      <c r="O1622">
        <v>0.44890810621177835</v>
      </c>
      <c r="P1622">
        <v>0.63708001570198913</v>
      </c>
      <c r="Q1622">
        <v>0.65162792641155343</v>
      </c>
      <c r="R1622">
        <v>0.85360463573785705</v>
      </c>
      <c r="S1622">
        <v>1.003693672724207</v>
      </c>
      <c r="T1622">
        <v>0.88148285673519355</v>
      </c>
      <c r="U1622">
        <v>0.91838631252661784</v>
      </c>
      <c r="V1622">
        <v>0.64742572790711139</v>
      </c>
      <c r="W1622">
        <v>0.63766601088210284</v>
      </c>
      <c r="X1622">
        <v>0.8406822667158611</v>
      </c>
      <c r="Y1622">
        <v>1.3247077054249106</v>
      </c>
      <c r="Z1622">
        <v>1.415534211497971</v>
      </c>
      <c r="AA1622">
        <v>1.7104548123978807</v>
      </c>
      <c r="AB1622">
        <v>1.606506644243326</v>
      </c>
      <c r="AC1622">
        <v>1.7253812952511145</v>
      </c>
      <c r="AD1622">
        <v>1.6775028295856567</v>
      </c>
      <c r="AE1622">
        <v>2.2210439235640629</v>
      </c>
      <c r="AF1622">
        <v>3.3738788116340959</v>
      </c>
      <c r="AG1622">
        <v>3.620584541664714</v>
      </c>
      <c r="AH1622">
        <v>2.8133229789378875</v>
      </c>
      <c r="AI1622">
        <v>3.7471729617729697</v>
      </c>
      <c r="AJ1622">
        <v>4.2074612484059495</v>
      </c>
      <c r="AK1622">
        <v>2.4562064489153794</v>
      </c>
      <c r="AL1622">
        <v>2.3815867694249335</v>
      </c>
      <c r="AM1622" s="8">
        <v>1.5378942476304271</v>
      </c>
      <c r="AN1622">
        <v>1.8186143014438056</v>
      </c>
      <c r="AO1622">
        <v>2.4431015016718445</v>
      </c>
      <c r="AP1622" s="8">
        <v>2.3049807564330362</v>
      </c>
      <c r="AU1622" s="7">
        <v>0.44257937998000441</v>
      </c>
    </row>
    <row r="1623" spans="1:47" x14ac:dyDescent="0.25">
      <c r="A1623">
        <v>1622</v>
      </c>
      <c r="B1623">
        <v>0.67795012446972613</v>
      </c>
      <c r="C1623">
        <v>0.90713874385498527</v>
      </c>
      <c r="D1623">
        <v>0.82750242758578385</v>
      </c>
      <c r="E1623">
        <v>0.69127635910760643</v>
      </c>
      <c r="F1623">
        <v>0.6238823239061505</v>
      </c>
      <c r="G1623">
        <v>0.56496681001806537</v>
      </c>
      <c r="H1623">
        <v>0.55435926105450328</v>
      </c>
      <c r="I1623">
        <v>0.7058266940677822</v>
      </c>
      <c r="J1623">
        <v>1.0084464625196876</v>
      </c>
      <c r="K1623">
        <v>1.1738136879034988</v>
      </c>
      <c r="L1623">
        <v>1.3430125020108528</v>
      </c>
      <c r="M1623">
        <v>1.0395507821280103</v>
      </c>
      <c r="N1623">
        <v>0.77255084386962269</v>
      </c>
      <c r="O1623">
        <v>0.9809888904898072</v>
      </c>
      <c r="P1623">
        <v>0.64477249802928471</v>
      </c>
      <c r="Q1623">
        <v>0.85903517297755383</v>
      </c>
      <c r="R1623">
        <v>0.81699679542842985</v>
      </c>
      <c r="S1623">
        <v>0.70196855869514341</v>
      </c>
      <c r="T1623">
        <v>0.63286945249626347</v>
      </c>
      <c r="U1623">
        <v>0.88076906650365694</v>
      </c>
      <c r="V1623">
        <v>0.78227408208647375</v>
      </c>
      <c r="W1623">
        <v>0.71913749327710919</v>
      </c>
      <c r="X1623">
        <v>1.0147381876554749</v>
      </c>
      <c r="Y1623">
        <v>0.63946147081006899</v>
      </c>
      <c r="Z1623">
        <v>0.40900728230363348</v>
      </c>
      <c r="AA1623">
        <v>0.55919791039140687</v>
      </c>
      <c r="AB1623">
        <v>0.65617456998322732</v>
      </c>
      <c r="AC1623">
        <v>0.81395265551215279</v>
      </c>
      <c r="AD1623">
        <v>0.5767278629259508</v>
      </c>
      <c r="AE1623">
        <v>0.74710673473607814</v>
      </c>
      <c r="AF1623">
        <v>0.86696054808642198</v>
      </c>
      <c r="AG1623">
        <v>1.1005365088083776</v>
      </c>
      <c r="AH1623">
        <v>1.4305656038103356</v>
      </c>
      <c r="AI1623">
        <v>0.78496966298499637</v>
      </c>
      <c r="AJ1623">
        <v>1.031748149802092</v>
      </c>
      <c r="AK1623">
        <v>1.4510364639092503</v>
      </c>
      <c r="AL1623">
        <v>1.2774942584912847</v>
      </c>
      <c r="AM1623" s="8">
        <v>1.3672032489467623</v>
      </c>
      <c r="AN1623">
        <v>1.0600727736671991</v>
      </c>
      <c r="AO1623">
        <v>1.0601684758916252</v>
      </c>
      <c r="AP1623" s="8">
        <v>0.79427310096536674</v>
      </c>
      <c r="AU1623" s="7">
        <v>0.25782532867065333</v>
      </c>
    </row>
    <row r="1624" spans="1:47" x14ac:dyDescent="0.25">
      <c r="A1624">
        <v>1623</v>
      </c>
      <c r="B1624">
        <v>0.97646898672518356</v>
      </c>
      <c r="C1624">
        <v>0.96085544975556325</v>
      </c>
      <c r="D1624">
        <v>0.90970848662101844</v>
      </c>
      <c r="E1624">
        <v>1.0015451923605172</v>
      </c>
      <c r="F1624">
        <v>0.69137950657185721</v>
      </c>
      <c r="G1624">
        <v>0.85982327497786659</v>
      </c>
      <c r="H1624">
        <v>0.98636470598666248</v>
      </c>
      <c r="I1624">
        <v>1.2732916617149581</v>
      </c>
      <c r="J1624">
        <v>1.061686048403395</v>
      </c>
      <c r="K1624">
        <v>1.2630633703448104</v>
      </c>
      <c r="L1624">
        <v>1.6462881100237448</v>
      </c>
      <c r="M1624">
        <v>1.3392940543466616</v>
      </c>
      <c r="N1624">
        <v>0.67160041086252786</v>
      </c>
      <c r="O1624">
        <v>0.46751861350804003</v>
      </c>
      <c r="P1624">
        <v>0.61308441847141903</v>
      </c>
      <c r="Q1624">
        <v>0.59036253227995639</v>
      </c>
      <c r="R1624">
        <v>0.66449533806606054</v>
      </c>
      <c r="S1624">
        <v>0.46091180942472498</v>
      </c>
      <c r="T1624">
        <v>0.57566256209726085</v>
      </c>
      <c r="U1624">
        <v>0.46815846001742611</v>
      </c>
      <c r="V1624">
        <v>0.60004752080933799</v>
      </c>
      <c r="W1624">
        <v>0.84390450441121567</v>
      </c>
      <c r="X1624">
        <v>0.84318153174272037</v>
      </c>
      <c r="Y1624">
        <v>0.91727242948577836</v>
      </c>
      <c r="Z1624">
        <v>0.85512690566308835</v>
      </c>
      <c r="AA1624">
        <v>1.6661156681048694</v>
      </c>
      <c r="AB1624">
        <v>1.4405868582625958</v>
      </c>
      <c r="AC1624">
        <v>1.63480177726405</v>
      </c>
      <c r="AD1624">
        <v>1.6697839760875912</v>
      </c>
      <c r="AE1624">
        <v>1.2110840768438411</v>
      </c>
      <c r="AF1624">
        <v>1.0754404247546279</v>
      </c>
      <c r="AG1624">
        <v>1.2746650965905963</v>
      </c>
      <c r="AH1624">
        <v>1.1277784235182415</v>
      </c>
      <c r="AI1624">
        <v>1.0758274551186671</v>
      </c>
      <c r="AJ1624">
        <v>1.312028599775831</v>
      </c>
      <c r="AK1624">
        <v>1.1161292602200961</v>
      </c>
      <c r="AL1624">
        <v>1.3299475185685321</v>
      </c>
      <c r="AM1624" s="8">
        <v>1.0411026607253333</v>
      </c>
      <c r="AN1624">
        <v>1.2100425059126081</v>
      </c>
      <c r="AO1624">
        <v>1.0539858942297304</v>
      </c>
      <c r="AP1624" s="8">
        <v>0.8342412060534834</v>
      </c>
      <c r="AU1624" s="7">
        <v>0.24926857475484954</v>
      </c>
    </row>
    <row r="1625" spans="1:47" x14ac:dyDescent="0.25">
      <c r="A1625">
        <v>1624</v>
      </c>
      <c r="B1625">
        <v>0.67992348513474044</v>
      </c>
      <c r="C1625">
        <v>0.88937531923530144</v>
      </c>
      <c r="D1625">
        <v>0.85314430735397151</v>
      </c>
      <c r="E1625">
        <v>0.92160605149277752</v>
      </c>
      <c r="F1625">
        <v>1.3305362123357942</v>
      </c>
      <c r="G1625">
        <v>1.5536468622251074</v>
      </c>
      <c r="H1625">
        <v>1.7037354032065228</v>
      </c>
      <c r="I1625">
        <v>1.7349524237400862</v>
      </c>
      <c r="J1625">
        <v>2.6722745297162906</v>
      </c>
      <c r="K1625">
        <v>3.0655876660575827</v>
      </c>
      <c r="L1625">
        <v>3.9242345263411971</v>
      </c>
      <c r="M1625">
        <v>3.7573199976039664</v>
      </c>
      <c r="N1625">
        <v>3.354626353702864</v>
      </c>
      <c r="O1625">
        <v>4.0889425400339769</v>
      </c>
      <c r="P1625">
        <v>5.020847410691581</v>
      </c>
      <c r="Q1625">
        <v>6.2622713613768406</v>
      </c>
      <c r="R1625">
        <v>7.9546469980213494</v>
      </c>
      <c r="S1625">
        <v>6.3511009923288828</v>
      </c>
      <c r="T1625">
        <v>6.0934108444902764</v>
      </c>
      <c r="U1625">
        <v>6.1732927847121113</v>
      </c>
      <c r="V1625">
        <v>6.678344558795752</v>
      </c>
      <c r="W1625">
        <v>6.910674563868997</v>
      </c>
      <c r="X1625">
        <v>6.1533745902916257</v>
      </c>
      <c r="Y1625">
        <v>4.6079585618193102</v>
      </c>
      <c r="Z1625">
        <v>5.2804951479922568</v>
      </c>
      <c r="AA1625">
        <v>4.4505723400836157</v>
      </c>
      <c r="AB1625">
        <v>4.6991875536856327</v>
      </c>
      <c r="AC1625">
        <v>6.5115055797590493</v>
      </c>
      <c r="AD1625">
        <v>4.5119962705900143</v>
      </c>
      <c r="AE1625">
        <v>3.791180931188852</v>
      </c>
      <c r="AF1625">
        <v>5.1424125874203561</v>
      </c>
      <c r="AG1625">
        <v>5.2348768342906364</v>
      </c>
      <c r="AH1625">
        <v>6.8724146361219356</v>
      </c>
      <c r="AI1625">
        <v>2.1624619897242354</v>
      </c>
      <c r="AJ1625">
        <v>2.0194082810523737</v>
      </c>
      <c r="AK1625">
        <v>1.6859605581208843</v>
      </c>
      <c r="AL1625">
        <v>1.4352709774009278</v>
      </c>
      <c r="AM1625" s="8">
        <v>2.4551523329251608</v>
      </c>
      <c r="AN1625">
        <v>2.7676493702211635</v>
      </c>
      <c r="AO1625">
        <v>2.9514578140103653</v>
      </c>
      <c r="AP1625" s="8">
        <v>2.6483422365143956</v>
      </c>
      <c r="AU1625" s="7">
        <v>0.63111796667615916</v>
      </c>
    </row>
    <row r="1626" spans="1:47" x14ac:dyDescent="0.25">
      <c r="A1626">
        <v>1625</v>
      </c>
      <c r="B1626">
        <v>1.2046532853426086</v>
      </c>
      <c r="C1626">
        <v>1.3600258584150688</v>
      </c>
      <c r="D1626">
        <v>1.8011133038448519</v>
      </c>
      <c r="E1626">
        <v>1.9228962085724548</v>
      </c>
      <c r="F1626">
        <v>2.1697785048339076</v>
      </c>
      <c r="G1626">
        <v>2.264869272953637</v>
      </c>
      <c r="H1626">
        <v>2.8735288714319234</v>
      </c>
      <c r="I1626">
        <v>1.6750199597075739</v>
      </c>
      <c r="J1626">
        <v>1.8111344070248188</v>
      </c>
      <c r="K1626">
        <v>1.5397674445859499</v>
      </c>
      <c r="L1626">
        <v>2.0464809224459071</v>
      </c>
      <c r="M1626">
        <v>2.0535379071913402</v>
      </c>
      <c r="N1626">
        <v>1.4986898895544392</v>
      </c>
      <c r="O1626">
        <v>1.2742701420732228</v>
      </c>
      <c r="P1626">
        <v>1.2560261724630979</v>
      </c>
      <c r="Q1626">
        <v>1.4398414989403177</v>
      </c>
      <c r="R1626">
        <v>1.0953586938797131</v>
      </c>
      <c r="S1626">
        <v>1.3498819872356136</v>
      </c>
      <c r="T1626">
        <v>1.1415821098307495</v>
      </c>
      <c r="U1626">
        <v>1.5275887027540485</v>
      </c>
      <c r="V1626">
        <v>1.3894238919848738</v>
      </c>
      <c r="W1626">
        <v>0.96332397609555875</v>
      </c>
      <c r="X1626">
        <v>1.1713212651372247</v>
      </c>
      <c r="Y1626">
        <v>1.2527644122330581</v>
      </c>
      <c r="Z1626">
        <v>0.66422062751631183</v>
      </c>
      <c r="AA1626">
        <v>0.75395638835093393</v>
      </c>
      <c r="AB1626">
        <v>0.72966357726723519</v>
      </c>
      <c r="AC1626">
        <v>0.55733298760569605</v>
      </c>
      <c r="AD1626">
        <v>0.72873396092344978</v>
      </c>
      <c r="AE1626">
        <v>0.61990736314198369</v>
      </c>
      <c r="AF1626">
        <v>0.8196183291806276</v>
      </c>
      <c r="AG1626">
        <v>0.8423626540941922</v>
      </c>
      <c r="AH1626">
        <v>0.7126963202368426</v>
      </c>
      <c r="AI1626">
        <v>0.59101461896237284</v>
      </c>
      <c r="AJ1626">
        <v>0.5874594643224581</v>
      </c>
      <c r="AK1626">
        <v>0.48313676039577963</v>
      </c>
      <c r="AL1626">
        <v>0.33638882236252732</v>
      </c>
      <c r="AM1626" s="8">
        <v>0.60435361098053708</v>
      </c>
      <c r="AN1626">
        <v>0.44962965970931884</v>
      </c>
      <c r="AO1626">
        <v>0.81476595769038596</v>
      </c>
      <c r="AP1626" s="8">
        <v>0.80112291229658228</v>
      </c>
      <c r="AU1626" s="7">
        <v>0.86774999899298655</v>
      </c>
    </row>
    <row r="1627" spans="1:47" x14ac:dyDescent="0.25">
      <c r="A1627">
        <v>1626</v>
      </c>
      <c r="B1627">
        <v>1.2449901437469808</v>
      </c>
      <c r="C1627">
        <v>1.0920246345371216</v>
      </c>
      <c r="D1627">
        <v>1.143581011538328</v>
      </c>
      <c r="E1627">
        <v>1.2685582100002661</v>
      </c>
      <c r="F1627">
        <v>1.3506990356500097</v>
      </c>
      <c r="G1627">
        <v>0.70836866192165038</v>
      </c>
      <c r="H1627">
        <v>0.97952222988413529</v>
      </c>
      <c r="I1627">
        <v>1.4020910735787173</v>
      </c>
      <c r="J1627">
        <v>1.914580873594514</v>
      </c>
      <c r="K1627">
        <v>1.6406013212856818</v>
      </c>
      <c r="L1627">
        <v>1.5550110343666195</v>
      </c>
      <c r="M1627">
        <v>2.1106593220641594</v>
      </c>
      <c r="N1627">
        <v>2.6683046763489799</v>
      </c>
      <c r="O1627">
        <v>2.3684876102763357</v>
      </c>
      <c r="P1627">
        <v>2.7167261428455078</v>
      </c>
      <c r="Q1627">
        <v>2.4989197563872194</v>
      </c>
      <c r="R1627">
        <v>2.7612722823837994</v>
      </c>
      <c r="S1627">
        <v>2.8154867262980936</v>
      </c>
      <c r="T1627">
        <v>2.8098138349317208</v>
      </c>
      <c r="U1627">
        <v>3.1898887748922604</v>
      </c>
      <c r="V1627">
        <v>2.4016848965754982</v>
      </c>
      <c r="W1627">
        <v>2.5816830087669862</v>
      </c>
      <c r="X1627">
        <v>2.1149108288322824</v>
      </c>
      <c r="Y1627">
        <v>1.33813348748213</v>
      </c>
      <c r="Z1627">
        <v>1.9244187856247523</v>
      </c>
      <c r="AA1627">
        <v>1.0598783872037361</v>
      </c>
      <c r="AB1627">
        <v>0.94012635964414537</v>
      </c>
      <c r="AC1627">
        <v>0.94894281715028872</v>
      </c>
      <c r="AD1627">
        <v>0.41939757106158793</v>
      </c>
      <c r="AE1627">
        <v>0.4875415382296634</v>
      </c>
      <c r="AF1627">
        <v>0.41461624010944542</v>
      </c>
      <c r="AG1627">
        <v>0.28904294174807149</v>
      </c>
      <c r="AH1627">
        <v>0.33283786188613729</v>
      </c>
      <c r="AI1627">
        <v>0.47697935421269133</v>
      </c>
      <c r="AJ1627">
        <v>0.33256451583290275</v>
      </c>
      <c r="AK1627">
        <v>0.32769434680577492</v>
      </c>
      <c r="AL1627">
        <v>0.39466961651362237</v>
      </c>
      <c r="AM1627" s="8">
        <v>0.21690537596474646</v>
      </c>
      <c r="AN1627">
        <v>0.40098793701958968</v>
      </c>
      <c r="AO1627">
        <v>0.64405190665689149</v>
      </c>
      <c r="AP1627" s="8">
        <v>0.74508199954158238</v>
      </c>
      <c r="AU1627" s="7">
        <v>1.0313719794604521</v>
      </c>
    </row>
    <row r="1628" spans="1:47" x14ac:dyDescent="0.25">
      <c r="A1628">
        <v>1627</v>
      </c>
      <c r="B1628">
        <v>1.3992195660585141</v>
      </c>
      <c r="C1628">
        <v>1.6286486092999302</v>
      </c>
      <c r="D1628">
        <v>1.242550068175545</v>
      </c>
      <c r="E1628">
        <v>0.74772796555926524</v>
      </c>
      <c r="F1628">
        <v>0.87223945650720147</v>
      </c>
      <c r="G1628">
        <v>0.85176350202941664</v>
      </c>
      <c r="H1628">
        <v>0.94700054533976874</v>
      </c>
      <c r="I1628">
        <v>0.85809195443226272</v>
      </c>
      <c r="J1628">
        <v>1.2726952349257683</v>
      </c>
      <c r="K1628">
        <v>0.85665018574087026</v>
      </c>
      <c r="L1628">
        <v>1.0274211982520476</v>
      </c>
      <c r="M1628">
        <v>0.94592304365517688</v>
      </c>
      <c r="N1628">
        <v>0.63748311671657709</v>
      </c>
      <c r="O1628">
        <v>0.85308355871804753</v>
      </c>
      <c r="P1628">
        <v>0.89849917276700797</v>
      </c>
      <c r="Q1628">
        <v>1.0629581845153973</v>
      </c>
      <c r="R1628">
        <v>1.2071488508113928</v>
      </c>
      <c r="S1628">
        <v>1.3386366900867681</v>
      </c>
      <c r="T1628">
        <v>0.81987539256053998</v>
      </c>
      <c r="U1628">
        <v>0.90911577141931399</v>
      </c>
      <c r="V1628">
        <v>0.747953780909141</v>
      </c>
      <c r="W1628">
        <v>0.83602727992535053</v>
      </c>
      <c r="X1628">
        <v>1.0769042523541765</v>
      </c>
      <c r="Y1628">
        <v>1.1032851897072511</v>
      </c>
      <c r="Z1628">
        <v>0.87019527044034417</v>
      </c>
      <c r="AA1628">
        <v>0.8859671597925558</v>
      </c>
      <c r="AB1628">
        <v>1.0645346823841175</v>
      </c>
      <c r="AC1628">
        <v>1.0178032291476191</v>
      </c>
      <c r="AD1628">
        <v>0.96279614970765526</v>
      </c>
      <c r="AE1628">
        <v>0.98064803043325355</v>
      </c>
      <c r="AF1628">
        <v>0.85985964321301844</v>
      </c>
      <c r="AG1628">
        <v>1.372964732455644</v>
      </c>
      <c r="AH1628">
        <v>1.3093258064261137</v>
      </c>
      <c r="AI1628">
        <v>1.1254158536950685</v>
      </c>
      <c r="AJ1628">
        <v>1.0481133908433748</v>
      </c>
      <c r="AK1628">
        <v>0.916043983605769</v>
      </c>
      <c r="AL1628">
        <v>0.97543470088041795</v>
      </c>
      <c r="AM1628" s="8">
        <v>0.97539874764541401</v>
      </c>
      <c r="AN1628">
        <v>1.0053543042353339</v>
      </c>
      <c r="AO1628">
        <v>1.1412341517697848</v>
      </c>
      <c r="AP1628" s="8">
        <v>1.3749488625997719</v>
      </c>
      <c r="AU1628" s="7">
        <v>0.1618924367451535</v>
      </c>
    </row>
    <row r="1629" spans="1:47" x14ac:dyDescent="0.25">
      <c r="A1629">
        <v>1628</v>
      </c>
      <c r="B1629">
        <v>0.58273019652048974</v>
      </c>
      <c r="C1629">
        <v>0.23674799228357246</v>
      </c>
      <c r="D1629">
        <v>0.39203124995674477</v>
      </c>
      <c r="E1629">
        <v>0.5805836046889068</v>
      </c>
      <c r="F1629">
        <v>0.76746914913919928</v>
      </c>
      <c r="G1629">
        <v>0.80715950229458122</v>
      </c>
      <c r="H1629">
        <v>1.092183874952912</v>
      </c>
      <c r="I1629">
        <v>0.88227991620177248</v>
      </c>
      <c r="J1629">
        <v>1.1767548941650423</v>
      </c>
      <c r="K1629">
        <v>1.9852165643573301</v>
      </c>
      <c r="L1629">
        <v>1.7367408098960744</v>
      </c>
      <c r="M1629">
        <v>2.259266846033019</v>
      </c>
      <c r="N1629">
        <v>1.8791645250668689</v>
      </c>
      <c r="O1629">
        <v>1.4741377479626794</v>
      </c>
      <c r="P1629">
        <v>1.8095231629897177</v>
      </c>
      <c r="Q1629">
        <v>2.3203827579243739</v>
      </c>
      <c r="R1629">
        <v>1.6377618353788508</v>
      </c>
      <c r="S1629">
        <v>1.8843430100333634</v>
      </c>
      <c r="T1629">
        <v>1.9202398457288439</v>
      </c>
      <c r="U1629">
        <v>2.5032909057721877</v>
      </c>
      <c r="V1629">
        <v>2.4001313852955133</v>
      </c>
      <c r="W1629">
        <v>2.4368131700115003</v>
      </c>
      <c r="X1629">
        <v>1.564653550574981</v>
      </c>
      <c r="Y1629">
        <v>2.3851879333714994</v>
      </c>
      <c r="Z1629">
        <v>1.8425820012927134</v>
      </c>
      <c r="AA1629">
        <v>2.3118581127040687</v>
      </c>
      <c r="AB1629">
        <v>3.0220176119009996</v>
      </c>
      <c r="AC1629">
        <v>2.6928928315433458</v>
      </c>
      <c r="AD1629">
        <v>1.9505564822854118</v>
      </c>
      <c r="AE1629">
        <v>2.0537706720528193</v>
      </c>
      <c r="AF1629">
        <v>1.8101644811205146</v>
      </c>
      <c r="AG1629">
        <v>1.1393651581604196</v>
      </c>
      <c r="AH1629">
        <v>0.84613564091810156</v>
      </c>
      <c r="AI1629">
        <v>0.9292315325135807</v>
      </c>
      <c r="AJ1629">
        <v>1.5263641974885389</v>
      </c>
      <c r="AK1629">
        <v>1.4073109056178006</v>
      </c>
      <c r="AL1629">
        <v>1.0218960374505979</v>
      </c>
      <c r="AM1629" s="8">
        <v>0.98660881177957704</v>
      </c>
      <c r="AN1629">
        <v>0.83234779564170136</v>
      </c>
      <c r="AO1629">
        <v>0.94259489014269782</v>
      </c>
      <c r="AP1629" s="8">
        <v>1.1553122981473538</v>
      </c>
      <c r="AU1629" s="7">
        <v>0.20039737837481747</v>
      </c>
    </row>
    <row r="1630" spans="1:47" x14ac:dyDescent="0.25">
      <c r="A1630">
        <v>1629</v>
      </c>
      <c r="B1630">
        <v>0.56257710785991133</v>
      </c>
      <c r="C1630">
        <v>0.53420425854426123</v>
      </c>
      <c r="D1630">
        <v>0.5045225958934072</v>
      </c>
      <c r="E1630">
        <v>0.58818849100814297</v>
      </c>
      <c r="F1630">
        <v>0.57874880951244545</v>
      </c>
      <c r="G1630">
        <v>0.74753846343918506</v>
      </c>
      <c r="H1630">
        <v>0.68085703236885142</v>
      </c>
      <c r="I1630">
        <v>1.0467407072037067</v>
      </c>
      <c r="J1630">
        <v>0.97440919792375524</v>
      </c>
      <c r="K1630">
        <v>0.34317849178291604</v>
      </c>
      <c r="L1630">
        <v>0.41501267047190071</v>
      </c>
      <c r="M1630">
        <v>0.47384536981515435</v>
      </c>
      <c r="N1630">
        <v>0.50987544306766308</v>
      </c>
      <c r="O1630">
        <v>0.5475933014919121</v>
      </c>
      <c r="P1630">
        <v>0.37613703888045141</v>
      </c>
      <c r="Q1630">
        <v>0.31231049920109633</v>
      </c>
      <c r="R1630">
        <v>0.37170744070309791</v>
      </c>
      <c r="S1630">
        <v>0.40691069510016442</v>
      </c>
      <c r="T1630">
        <v>0.43742705093560208</v>
      </c>
      <c r="U1630">
        <v>0.44360006570117388</v>
      </c>
      <c r="V1630">
        <v>0.67293308369278348</v>
      </c>
      <c r="W1630">
        <v>0.86406256337766663</v>
      </c>
      <c r="X1630">
        <v>0.59379244810860221</v>
      </c>
      <c r="Y1630">
        <v>0.29012028873536572</v>
      </c>
      <c r="Z1630">
        <v>0.33565252411131935</v>
      </c>
      <c r="AA1630">
        <v>0.29700092130819394</v>
      </c>
      <c r="AB1630">
        <v>0.49198134491991302</v>
      </c>
      <c r="AC1630">
        <v>0.98476508831186516</v>
      </c>
      <c r="AD1630">
        <v>0.88796204099183385</v>
      </c>
      <c r="AE1630">
        <v>0.82966623226527103</v>
      </c>
      <c r="AF1630">
        <v>0.50907813638716082</v>
      </c>
      <c r="AG1630">
        <v>0.46842255399910721</v>
      </c>
      <c r="AH1630">
        <v>0.55102420069866409</v>
      </c>
      <c r="AI1630">
        <v>0.46328949448486101</v>
      </c>
      <c r="AJ1630">
        <v>0.47617483893851875</v>
      </c>
      <c r="AK1630">
        <v>0.38427486475625239</v>
      </c>
      <c r="AL1630">
        <v>0.15784182169421623</v>
      </c>
      <c r="AM1630" s="8">
        <v>0.23562411497102154</v>
      </c>
      <c r="AN1630">
        <v>0.33874382720041574</v>
      </c>
      <c r="AO1630">
        <v>0.31276058799076834</v>
      </c>
      <c r="AP1630" s="8">
        <v>0.51414950313086449</v>
      </c>
      <c r="AU1630" s="7">
        <v>0.69246751425941044</v>
      </c>
    </row>
    <row r="1631" spans="1:47" x14ac:dyDescent="0.25">
      <c r="A1631">
        <v>1630</v>
      </c>
      <c r="B1631">
        <v>1.0632441728031916</v>
      </c>
      <c r="C1631">
        <v>1.2835480298907176</v>
      </c>
      <c r="D1631">
        <v>1.0436492785999623</v>
      </c>
      <c r="E1631">
        <v>1.2026722156434975</v>
      </c>
      <c r="F1631">
        <v>0.98076190256001428</v>
      </c>
      <c r="G1631">
        <v>1.0955395624749671</v>
      </c>
      <c r="H1631">
        <v>1.2119695934914265</v>
      </c>
      <c r="I1631">
        <v>1.5393317661246055</v>
      </c>
      <c r="J1631">
        <v>1.1152829846027819</v>
      </c>
      <c r="K1631">
        <v>1.2749969948411215</v>
      </c>
      <c r="L1631">
        <v>1.0909236414220762</v>
      </c>
      <c r="M1631">
        <v>1.3140920307090114</v>
      </c>
      <c r="N1631">
        <v>1.2764280460342783</v>
      </c>
      <c r="O1631">
        <v>1.0565288752246407</v>
      </c>
      <c r="P1631">
        <v>0.7983505201003398</v>
      </c>
      <c r="Q1631">
        <v>0.4746956993689268</v>
      </c>
      <c r="R1631">
        <v>0.48557863168213689</v>
      </c>
      <c r="S1631">
        <v>0.3676768842032927</v>
      </c>
      <c r="T1631">
        <v>0.56440946754451216</v>
      </c>
      <c r="U1631">
        <v>0.45534720912828619</v>
      </c>
      <c r="V1631">
        <v>0.6838608250510616</v>
      </c>
      <c r="W1631">
        <v>0.85970582136063589</v>
      </c>
      <c r="X1631">
        <v>0.8587390666074286</v>
      </c>
      <c r="Y1631">
        <v>0.60904509588556532</v>
      </c>
      <c r="Z1631">
        <v>0.53447975525398661</v>
      </c>
      <c r="AA1631">
        <v>0.73494263897788792</v>
      </c>
      <c r="AB1631">
        <v>0.63918789182991909</v>
      </c>
      <c r="AC1631">
        <v>0.58641731842267664</v>
      </c>
      <c r="AD1631">
        <v>0.84213438727129275</v>
      </c>
      <c r="AE1631">
        <v>0.92219234045846954</v>
      </c>
      <c r="AF1631">
        <v>1.1145418724556988</v>
      </c>
      <c r="AG1631">
        <v>1.2109711856481125</v>
      </c>
      <c r="AH1631">
        <v>1.3724867147030166</v>
      </c>
      <c r="AI1631">
        <v>1.8073576038190082</v>
      </c>
      <c r="AJ1631">
        <v>1.8150484482484499</v>
      </c>
      <c r="AK1631">
        <v>2.1586740370736206</v>
      </c>
      <c r="AL1631">
        <v>1.9737789345440424</v>
      </c>
      <c r="AM1631" s="8">
        <v>2.3381791712385067</v>
      </c>
      <c r="AN1631">
        <v>2.353801660989213</v>
      </c>
      <c r="AO1631">
        <v>2.3405947347307938</v>
      </c>
      <c r="AP1631" s="8">
        <v>1.1009023461334193</v>
      </c>
      <c r="AU1631" s="7">
        <v>0.16877982157232219</v>
      </c>
    </row>
    <row r="1632" spans="1:47" x14ac:dyDescent="0.25">
      <c r="A1632">
        <v>1631</v>
      </c>
      <c r="B1632">
        <v>1.1146919663433978</v>
      </c>
      <c r="C1632">
        <v>1.1382499680597187</v>
      </c>
      <c r="D1632">
        <v>0.75132699410469528</v>
      </c>
      <c r="E1632">
        <v>0.70059575670417429</v>
      </c>
      <c r="F1632">
        <v>0.76678551853421495</v>
      </c>
      <c r="G1632">
        <v>0.66088890951832746</v>
      </c>
      <c r="H1632">
        <v>0.49668289789474529</v>
      </c>
      <c r="I1632">
        <v>0.78508343521433266</v>
      </c>
      <c r="J1632">
        <v>0.98637127670529468</v>
      </c>
      <c r="K1632">
        <v>1.3722783174178903</v>
      </c>
      <c r="L1632">
        <v>1.566760449079635</v>
      </c>
      <c r="M1632">
        <v>1.4034087008147096</v>
      </c>
      <c r="N1632">
        <v>0.65200117558877446</v>
      </c>
      <c r="O1632">
        <v>0.74417398998060214</v>
      </c>
      <c r="P1632">
        <v>1.1193315288542898</v>
      </c>
      <c r="Q1632">
        <v>1.8437642703777615</v>
      </c>
      <c r="R1632">
        <v>2.3522635870570427</v>
      </c>
      <c r="S1632">
        <v>3.1231173895515276</v>
      </c>
      <c r="T1632">
        <v>3.4140008249548526</v>
      </c>
      <c r="U1632">
        <v>2.7183579722729538</v>
      </c>
      <c r="V1632">
        <v>2.5378095717824394</v>
      </c>
      <c r="W1632">
        <v>2.5689468062807137</v>
      </c>
      <c r="X1632">
        <v>2.3274885118672457</v>
      </c>
      <c r="Y1632">
        <v>1.5683943433858214</v>
      </c>
      <c r="Z1632">
        <v>1.3552274791296419</v>
      </c>
      <c r="AA1632">
        <v>1.2817560121689842</v>
      </c>
      <c r="AB1632">
        <v>1.3320529945803874</v>
      </c>
      <c r="AC1632">
        <v>0.95232722709595818</v>
      </c>
      <c r="AD1632">
        <v>0.98531252044098183</v>
      </c>
      <c r="AE1632">
        <v>0.5462691491426509</v>
      </c>
      <c r="AF1632">
        <v>0.4727562378179897</v>
      </c>
      <c r="AG1632">
        <v>0.65734555599609878</v>
      </c>
      <c r="AH1632">
        <v>0.70519269091032533</v>
      </c>
      <c r="AI1632">
        <v>0.6210747407063546</v>
      </c>
      <c r="AJ1632">
        <v>0.71045473825413619</v>
      </c>
      <c r="AK1632">
        <v>0.599059376219374</v>
      </c>
      <c r="AL1632">
        <v>0.76294986371139062</v>
      </c>
      <c r="AM1632" s="8">
        <v>1.0038938148351984</v>
      </c>
      <c r="AN1632">
        <v>1.0503079347958579</v>
      </c>
      <c r="AO1632">
        <v>0.98251742741011627</v>
      </c>
      <c r="AP1632" s="8">
        <v>0.97864344131468872</v>
      </c>
      <c r="AU1632" s="7">
        <v>0.30250852692954872</v>
      </c>
    </row>
    <row r="1633" spans="1:47" x14ac:dyDescent="0.25">
      <c r="A1633">
        <v>1632</v>
      </c>
      <c r="B1633">
        <v>0.36318513105542466</v>
      </c>
      <c r="C1633">
        <v>0.45715023868361798</v>
      </c>
      <c r="D1633">
        <v>0.44296764396645955</v>
      </c>
      <c r="E1633">
        <v>0.28261584833359127</v>
      </c>
      <c r="F1633">
        <v>0.37870927426271594</v>
      </c>
      <c r="G1633">
        <v>0.34078524676881339</v>
      </c>
      <c r="H1633">
        <v>0.41484631738225886</v>
      </c>
      <c r="I1633">
        <v>0.75613541222459546</v>
      </c>
      <c r="J1633">
        <v>0.58352426186649875</v>
      </c>
      <c r="K1633">
        <v>0.56525745799136851</v>
      </c>
      <c r="L1633">
        <v>0.57661568570422972</v>
      </c>
      <c r="M1633">
        <v>0.47458290481435839</v>
      </c>
      <c r="N1633">
        <v>0.48995149082461353</v>
      </c>
      <c r="O1633">
        <v>0.49033527748543598</v>
      </c>
      <c r="P1633">
        <v>0.39411702851309532</v>
      </c>
      <c r="Q1633">
        <v>0.37032671635104253</v>
      </c>
      <c r="R1633">
        <v>0.32674008230499318</v>
      </c>
      <c r="S1633">
        <v>0.44420957888531409</v>
      </c>
      <c r="T1633">
        <v>0.52518722673253193</v>
      </c>
      <c r="U1633">
        <v>0.61364601331364155</v>
      </c>
      <c r="V1633">
        <v>0.80029107736807947</v>
      </c>
      <c r="W1633">
        <v>0.93778168385760785</v>
      </c>
      <c r="X1633">
        <v>1.3382556456920944</v>
      </c>
      <c r="Y1633">
        <v>1.7133147903953689</v>
      </c>
      <c r="Z1633">
        <v>1.7447811309565269</v>
      </c>
      <c r="AA1633">
        <v>1.6390067837192301</v>
      </c>
      <c r="AB1633">
        <v>2.4033321712181333</v>
      </c>
      <c r="AC1633">
        <v>2.1510959744366027</v>
      </c>
      <c r="AD1633">
        <v>2.6224335195942494</v>
      </c>
      <c r="AE1633">
        <v>2.9160462261241729</v>
      </c>
      <c r="AF1633">
        <v>4.0771081716326423</v>
      </c>
      <c r="AG1633">
        <v>2.798864405413577</v>
      </c>
      <c r="AH1633">
        <v>2.9827997019160923</v>
      </c>
      <c r="AI1633">
        <v>3.2043225959194359</v>
      </c>
      <c r="AJ1633">
        <v>2.9383903203190327</v>
      </c>
      <c r="AK1633">
        <v>3.6045998671277872</v>
      </c>
      <c r="AL1633">
        <v>2.1975715563789939</v>
      </c>
      <c r="AM1633" s="8">
        <v>2.1447466505487887</v>
      </c>
      <c r="AN1633">
        <v>1.3601834848653143</v>
      </c>
      <c r="AO1633">
        <v>1.0508631292726049</v>
      </c>
      <c r="AP1633" s="8">
        <v>1.372733559791335</v>
      </c>
      <c r="AU1633" s="7">
        <v>0.67919234780829441</v>
      </c>
    </row>
    <row r="1634" spans="1:47" x14ac:dyDescent="0.25">
      <c r="A1634">
        <v>1633</v>
      </c>
      <c r="B1634">
        <v>1.3037750991875365</v>
      </c>
      <c r="C1634">
        <v>0.91568183315769691</v>
      </c>
      <c r="D1634">
        <v>0.85998486676372354</v>
      </c>
      <c r="E1634">
        <v>0.88924851574347197</v>
      </c>
      <c r="F1634">
        <v>1.1389511005318929</v>
      </c>
      <c r="G1634">
        <v>1.0108751392712496</v>
      </c>
      <c r="H1634">
        <v>1.2314144292661229</v>
      </c>
      <c r="I1634">
        <v>1.0933083933633108</v>
      </c>
      <c r="J1634">
        <v>0.88730387685883993</v>
      </c>
      <c r="K1634">
        <v>0.86163281174819339</v>
      </c>
      <c r="L1634">
        <v>0.668975697077003</v>
      </c>
      <c r="M1634">
        <v>0.54995969028089298</v>
      </c>
      <c r="N1634">
        <v>0.5340186301859613</v>
      </c>
      <c r="O1634">
        <v>0.59461454649488965</v>
      </c>
      <c r="P1634">
        <v>0.55546377507435174</v>
      </c>
      <c r="Q1634">
        <v>0.68796697554741559</v>
      </c>
      <c r="R1634">
        <v>0.62242039419873141</v>
      </c>
      <c r="S1634">
        <v>0.67408441841843803</v>
      </c>
      <c r="T1634">
        <v>0.72489122446607301</v>
      </c>
      <c r="U1634">
        <v>0.91660331444306764</v>
      </c>
      <c r="V1634">
        <v>0.77051055378086797</v>
      </c>
      <c r="W1634">
        <v>1.1005375534326989</v>
      </c>
      <c r="X1634">
        <v>0.98838927366758078</v>
      </c>
      <c r="Y1634">
        <v>1.13763517152686</v>
      </c>
      <c r="Z1634">
        <v>1.0979054895432485</v>
      </c>
      <c r="AA1634">
        <v>1.4249892413545782</v>
      </c>
      <c r="AB1634">
        <v>1.4392120541868887</v>
      </c>
      <c r="AC1634">
        <v>1.1947195987510337</v>
      </c>
      <c r="AD1634">
        <v>1.3200576946899523</v>
      </c>
      <c r="AE1634">
        <v>1.0002096298141543</v>
      </c>
      <c r="AF1634">
        <v>1.2160892062041424</v>
      </c>
      <c r="AG1634">
        <v>1.295985899240272</v>
      </c>
      <c r="AH1634">
        <v>1.1272513980313812</v>
      </c>
      <c r="AI1634">
        <v>1.2034315278319259</v>
      </c>
      <c r="AJ1634">
        <v>1.4841492075109319</v>
      </c>
      <c r="AK1634">
        <v>1.1544974146301215</v>
      </c>
      <c r="AL1634">
        <v>0.98753397632599782</v>
      </c>
      <c r="AM1634" s="8">
        <v>0.42011391943703236</v>
      </c>
      <c r="AN1634">
        <v>0.29783111946222718</v>
      </c>
      <c r="AO1634">
        <v>0.36629117270716466</v>
      </c>
      <c r="AP1634" s="8">
        <v>0.56728998987820223</v>
      </c>
      <c r="AU1634" s="7">
        <v>1.3316203908737154</v>
      </c>
    </row>
    <row r="1635" spans="1:47" x14ac:dyDescent="0.25">
      <c r="A1635">
        <v>1634</v>
      </c>
      <c r="B1635">
        <v>0.82902916654931502</v>
      </c>
      <c r="C1635">
        <v>0.69223148454403682</v>
      </c>
      <c r="D1635">
        <v>0.59471688017853586</v>
      </c>
      <c r="E1635">
        <v>0.75643208286368302</v>
      </c>
      <c r="F1635">
        <v>1.0859010139679237</v>
      </c>
      <c r="G1635">
        <v>0.95779869329135092</v>
      </c>
      <c r="H1635">
        <v>0.91110577346363364</v>
      </c>
      <c r="I1635">
        <v>0.74024581616345508</v>
      </c>
      <c r="J1635">
        <v>0.35872346793063908</v>
      </c>
      <c r="K1635">
        <v>0.57268009517323615</v>
      </c>
      <c r="L1635">
        <v>0.50268032451678091</v>
      </c>
      <c r="M1635">
        <v>0.52844459099844132</v>
      </c>
      <c r="N1635">
        <v>0.56811495393306777</v>
      </c>
      <c r="O1635">
        <v>0.9817814115856387</v>
      </c>
      <c r="P1635">
        <v>0.61312021224736801</v>
      </c>
      <c r="Q1635">
        <v>0.68637055858183993</v>
      </c>
      <c r="R1635">
        <v>0.69029331955924811</v>
      </c>
      <c r="S1635">
        <v>0.60407664351236967</v>
      </c>
      <c r="T1635">
        <v>0.63807709299275639</v>
      </c>
      <c r="U1635">
        <v>0.73020897419420405</v>
      </c>
      <c r="V1635">
        <v>0.53427874257747554</v>
      </c>
      <c r="W1635">
        <v>0.8372195700163958</v>
      </c>
      <c r="X1635">
        <v>0.68775867450381623</v>
      </c>
      <c r="Y1635">
        <v>1.0394561790121439</v>
      </c>
      <c r="Z1635">
        <v>1.3103031358785173</v>
      </c>
      <c r="AA1635">
        <v>1.5261763119521459</v>
      </c>
      <c r="AB1635">
        <v>0.83487933208251319</v>
      </c>
      <c r="AC1635">
        <v>0.83442276621045508</v>
      </c>
      <c r="AD1635">
        <v>1.1311958708593077</v>
      </c>
      <c r="AE1635">
        <v>1.06078554884111</v>
      </c>
      <c r="AF1635">
        <v>0.82531357820490303</v>
      </c>
      <c r="AG1635">
        <v>0.95134762480801349</v>
      </c>
      <c r="AH1635">
        <v>0.99106681574562294</v>
      </c>
      <c r="AI1635">
        <v>0.44177048255400736</v>
      </c>
      <c r="AJ1635">
        <v>0.50800238352453664</v>
      </c>
      <c r="AK1635">
        <v>0.72606130318524731</v>
      </c>
      <c r="AL1635">
        <v>0.80663516500467791</v>
      </c>
      <c r="AM1635" s="8">
        <v>0.70086677297176947</v>
      </c>
      <c r="AN1635">
        <v>0.69386340840953997</v>
      </c>
      <c r="AO1635">
        <v>0.58689125649252871</v>
      </c>
      <c r="AP1635" s="8">
        <v>0.75371429165186865</v>
      </c>
      <c r="AU1635" s="7">
        <v>0.31524201651353306</v>
      </c>
    </row>
    <row r="1636" spans="1:47" x14ac:dyDescent="0.25">
      <c r="A1636">
        <v>1635</v>
      </c>
      <c r="B1636">
        <v>1.373806863132452</v>
      </c>
      <c r="C1636">
        <v>1.129084988703261</v>
      </c>
      <c r="D1636">
        <v>0.78787201140693042</v>
      </c>
      <c r="E1636">
        <v>0.94981127195861714</v>
      </c>
      <c r="F1636">
        <v>0.96557124024921182</v>
      </c>
      <c r="G1636">
        <v>1.2591832696829079</v>
      </c>
      <c r="H1636">
        <v>1.5831737703660158</v>
      </c>
      <c r="I1636">
        <v>1.5278469859893182</v>
      </c>
      <c r="J1636">
        <v>1.4644972723731577</v>
      </c>
      <c r="K1636">
        <v>1.8687810094918389</v>
      </c>
      <c r="L1636">
        <v>1.6521302980113843</v>
      </c>
      <c r="M1636">
        <v>1.5705234734293838</v>
      </c>
      <c r="N1636">
        <v>1.4965459077941192</v>
      </c>
      <c r="O1636">
        <v>1.9711729202761437</v>
      </c>
      <c r="P1636">
        <v>1.5407843541726551</v>
      </c>
      <c r="Q1636">
        <v>0.35362341611562548</v>
      </c>
      <c r="R1636">
        <v>0.48436080520457314</v>
      </c>
      <c r="S1636">
        <v>0.41282941392496963</v>
      </c>
      <c r="T1636">
        <v>0.52404182239422337</v>
      </c>
      <c r="U1636">
        <v>0.92933897312132996</v>
      </c>
      <c r="V1636">
        <v>1.0893549218385765</v>
      </c>
      <c r="W1636">
        <v>1.5547690109495358</v>
      </c>
      <c r="X1636">
        <v>1.3751195920089831</v>
      </c>
      <c r="Y1636">
        <v>2.1017197284982156</v>
      </c>
      <c r="Z1636">
        <v>2.7144427691035129</v>
      </c>
      <c r="AA1636">
        <v>1.6063651833532506</v>
      </c>
      <c r="AB1636">
        <v>1.6354899370331812</v>
      </c>
      <c r="AC1636">
        <v>1.3390058083452461</v>
      </c>
      <c r="AD1636">
        <v>1.0865370050211935</v>
      </c>
      <c r="AE1636">
        <v>1.0687213190355105</v>
      </c>
      <c r="AF1636">
        <v>0.52951634478431342</v>
      </c>
      <c r="AG1636">
        <v>0.59282709321084381</v>
      </c>
      <c r="AH1636">
        <v>0.66560967098397883</v>
      </c>
      <c r="AI1636">
        <v>0.47250950603733294</v>
      </c>
      <c r="AJ1636">
        <v>0.61301900206436177</v>
      </c>
      <c r="AK1636">
        <v>0.46432497618389407</v>
      </c>
      <c r="AL1636">
        <v>0.63449063858612742</v>
      </c>
      <c r="AM1636" s="8">
        <v>0.76518874423020178</v>
      </c>
      <c r="AN1636">
        <v>0.66543762807723694</v>
      </c>
      <c r="AO1636">
        <v>0.78419004274546711</v>
      </c>
      <c r="AP1636" s="8">
        <v>0.69482257183407103</v>
      </c>
      <c r="AU1636" s="7">
        <v>0.21015552390978565</v>
      </c>
    </row>
    <row r="1637" spans="1:47" x14ac:dyDescent="0.25">
      <c r="A1637">
        <v>1636</v>
      </c>
      <c r="B1637">
        <v>1.0861497929293733</v>
      </c>
      <c r="C1637">
        <v>1.0852499050948101</v>
      </c>
      <c r="D1637">
        <v>0.86673632652642896</v>
      </c>
      <c r="E1637">
        <v>1.0557754274819402</v>
      </c>
      <c r="F1637">
        <v>1.1166416194762145</v>
      </c>
      <c r="G1637">
        <v>0.96255235835067843</v>
      </c>
      <c r="H1637">
        <v>0.82481786835026283</v>
      </c>
      <c r="I1637">
        <v>0.98550754507569993</v>
      </c>
      <c r="J1637">
        <v>1.2714506017630873</v>
      </c>
      <c r="K1637">
        <v>1.4558832368460037</v>
      </c>
      <c r="L1637">
        <v>1.3942138435688867</v>
      </c>
      <c r="M1637">
        <v>1.1188382464207853</v>
      </c>
      <c r="N1637">
        <v>0.62540858899805452</v>
      </c>
      <c r="O1637">
        <v>0.8295995676240846</v>
      </c>
      <c r="P1637">
        <v>0.87964006383484306</v>
      </c>
      <c r="Q1637">
        <v>0.92799939855780655</v>
      </c>
      <c r="R1637">
        <v>1.3050272332643014</v>
      </c>
      <c r="S1637">
        <v>2.0696287676471048</v>
      </c>
      <c r="T1637">
        <v>1.9827345072060316</v>
      </c>
      <c r="U1637">
        <v>1.6665175706452711</v>
      </c>
      <c r="V1637">
        <v>1.5450433615138524</v>
      </c>
      <c r="W1637">
        <v>1.1657091274752007</v>
      </c>
      <c r="X1637">
        <v>0.9781574135963802</v>
      </c>
      <c r="Y1637">
        <v>1.1175472275020897</v>
      </c>
      <c r="Z1637">
        <v>1.0954660302438901</v>
      </c>
      <c r="AA1637">
        <v>1.1391043512925678</v>
      </c>
      <c r="AB1637">
        <v>1.0358858910611177</v>
      </c>
      <c r="AC1637">
        <v>0.76380882802511574</v>
      </c>
      <c r="AD1637">
        <v>0.81059186983056319</v>
      </c>
      <c r="AE1637">
        <v>0.83873012144425241</v>
      </c>
      <c r="AF1637">
        <v>0.77763228887486846</v>
      </c>
      <c r="AG1637">
        <v>0.74296303031460098</v>
      </c>
      <c r="AH1637">
        <v>0.37619534896642159</v>
      </c>
      <c r="AI1637">
        <v>0.52136519747645427</v>
      </c>
      <c r="AJ1637">
        <v>0.60801237474898773</v>
      </c>
      <c r="AK1637">
        <v>0.52361211070961267</v>
      </c>
      <c r="AL1637">
        <v>0.84614288926113712</v>
      </c>
      <c r="AM1637" s="8">
        <v>0.71486724671661106</v>
      </c>
      <c r="AN1637">
        <v>0.71205932143518602</v>
      </c>
      <c r="AO1637">
        <v>1.0089995176566238</v>
      </c>
      <c r="AP1637" s="8">
        <v>0.62458393080237284</v>
      </c>
      <c r="AU1637" s="7">
        <v>0.36189391323214903</v>
      </c>
    </row>
    <row r="1638" spans="1:47" x14ac:dyDescent="0.25">
      <c r="A1638">
        <v>1637</v>
      </c>
      <c r="B1638">
        <v>0.43925230236998242</v>
      </c>
      <c r="C1638">
        <v>0.59468378813791445</v>
      </c>
      <c r="D1638">
        <v>0.72319465074226197</v>
      </c>
      <c r="E1638">
        <v>0.80747558614609627</v>
      </c>
      <c r="F1638">
        <v>0.93075022040222732</v>
      </c>
      <c r="G1638">
        <v>0.58927415220235413</v>
      </c>
      <c r="H1638">
        <v>0.70481834917784536</v>
      </c>
      <c r="I1638">
        <v>0.89303683040602899</v>
      </c>
      <c r="J1638">
        <v>1.3280923601131751</v>
      </c>
      <c r="K1638">
        <v>1.0594674135308542</v>
      </c>
      <c r="L1638">
        <v>0.81579499893917251</v>
      </c>
      <c r="M1638">
        <v>1.0244233555031488</v>
      </c>
      <c r="N1638">
        <v>0.74076065164629146</v>
      </c>
      <c r="O1638">
        <v>0.73607512650780427</v>
      </c>
      <c r="P1638">
        <v>0.77567505757791699</v>
      </c>
      <c r="Q1638">
        <v>0.65808910567769119</v>
      </c>
      <c r="R1638">
        <v>0.8845928326419451</v>
      </c>
      <c r="S1638">
        <v>1.0525327437668204</v>
      </c>
      <c r="T1638">
        <v>0.66883824127203495</v>
      </c>
      <c r="U1638">
        <v>0.92492254125788109</v>
      </c>
      <c r="V1638">
        <v>0.92341314909639227</v>
      </c>
      <c r="W1638">
        <v>0.85273547635651969</v>
      </c>
      <c r="X1638">
        <v>0.88824536471952409</v>
      </c>
      <c r="Y1638">
        <v>0.85268839205441216</v>
      </c>
      <c r="Z1638">
        <v>0.2097766832252915</v>
      </c>
      <c r="AA1638">
        <v>0.33237799848389632</v>
      </c>
      <c r="AB1638">
        <v>0.4036072830440588</v>
      </c>
      <c r="AC1638">
        <v>0.3997185398936684</v>
      </c>
      <c r="AD1638">
        <v>0.57916864871255036</v>
      </c>
      <c r="AE1638">
        <v>0.56125092563844403</v>
      </c>
      <c r="AF1638">
        <v>0.46899298214377416</v>
      </c>
      <c r="AG1638">
        <v>0.42711154534305396</v>
      </c>
      <c r="AH1638">
        <v>0.48753421926956608</v>
      </c>
      <c r="AI1638">
        <v>0.62579953332404115</v>
      </c>
      <c r="AJ1638">
        <v>0.53386932021620892</v>
      </c>
      <c r="AK1638">
        <v>0.53636188946891672</v>
      </c>
      <c r="AL1638">
        <v>0.45172610924421203</v>
      </c>
      <c r="AM1638" s="8">
        <v>0.43892074650615898</v>
      </c>
      <c r="AN1638">
        <v>0.47090737300278829</v>
      </c>
      <c r="AO1638">
        <v>0.45948424749376232</v>
      </c>
      <c r="AP1638" s="8">
        <v>0.77566162610263811</v>
      </c>
      <c r="AU1638" s="7">
        <v>7.0260188159345885E-2</v>
      </c>
    </row>
    <row r="1639" spans="1:47" x14ac:dyDescent="0.25">
      <c r="A1639">
        <v>1638</v>
      </c>
      <c r="B1639">
        <v>0.88328647070966726</v>
      </c>
      <c r="C1639">
        <v>0.95044560305432702</v>
      </c>
      <c r="D1639">
        <v>1.2835243510268139</v>
      </c>
      <c r="E1639">
        <v>0.66483005725793665</v>
      </c>
      <c r="F1639">
        <v>0.67448686194525931</v>
      </c>
      <c r="G1639">
        <v>0.64717545484418371</v>
      </c>
      <c r="H1639">
        <v>0.7200514754607571</v>
      </c>
      <c r="I1639">
        <v>0.85976682743469734</v>
      </c>
      <c r="J1639">
        <v>0.85107284931748017</v>
      </c>
      <c r="K1639">
        <v>0.72079498649453178</v>
      </c>
      <c r="L1639">
        <v>0.52238478049046555</v>
      </c>
      <c r="M1639">
        <v>0.63274461890217348</v>
      </c>
      <c r="N1639">
        <v>0.88970131932114604</v>
      </c>
      <c r="O1639">
        <v>0.97234099685100062</v>
      </c>
      <c r="P1639">
        <v>0.59265618461666825</v>
      </c>
      <c r="Q1639">
        <v>0.54503563789208764</v>
      </c>
      <c r="R1639">
        <v>0.57085785337540496</v>
      </c>
      <c r="S1639">
        <v>0.70310536595690432</v>
      </c>
      <c r="T1639">
        <v>1.2380398963631871</v>
      </c>
      <c r="U1639">
        <v>1.4600931310278222</v>
      </c>
      <c r="V1639">
        <v>0.93988885168137404</v>
      </c>
      <c r="W1639">
        <v>0.69126471962248615</v>
      </c>
      <c r="X1639">
        <v>0.61583078844488248</v>
      </c>
      <c r="Y1639">
        <v>0.85882020795306624</v>
      </c>
      <c r="Z1639">
        <v>1.1240266536277081</v>
      </c>
      <c r="AA1639">
        <v>1.178492245985427</v>
      </c>
      <c r="AB1639">
        <v>1.2358412148968458</v>
      </c>
      <c r="AC1639">
        <v>1.2954285209408032</v>
      </c>
      <c r="AD1639">
        <v>1.9567583037038476</v>
      </c>
      <c r="AE1639">
        <v>2.421530603895603</v>
      </c>
      <c r="AF1639">
        <v>2.1732891175323541</v>
      </c>
      <c r="AG1639">
        <v>2.5348711673643263</v>
      </c>
      <c r="AH1639">
        <v>2.0909394792895015</v>
      </c>
      <c r="AI1639">
        <v>1.6895615348713047</v>
      </c>
      <c r="AJ1639">
        <v>1.5460067742447154</v>
      </c>
      <c r="AK1639">
        <v>1.2613826638336771</v>
      </c>
      <c r="AL1639">
        <v>1.0583274824457203</v>
      </c>
      <c r="AM1639" s="8">
        <v>1.291800300336688</v>
      </c>
      <c r="AN1639">
        <v>0.71556929254057067</v>
      </c>
      <c r="AO1639">
        <v>0.69772420055588047</v>
      </c>
      <c r="AP1639" s="8">
        <v>0.48132599491238337</v>
      </c>
      <c r="AU1639" s="7">
        <v>0.63142131186689954</v>
      </c>
    </row>
    <row r="1640" spans="1:47" x14ac:dyDescent="0.25">
      <c r="A1640">
        <v>1639</v>
      </c>
      <c r="B1640">
        <v>0.49002949509133958</v>
      </c>
      <c r="C1640">
        <v>0.6139814363506314</v>
      </c>
      <c r="D1640">
        <v>0.62488091310239879</v>
      </c>
      <c r="E1640">
        <v>0.77742661971885541</v>
      </c>
      <c r="F1640">
        <v>1.1027788599305748</v>
      </c>
      <c r="G1640">
        <v>0.73083501381342653</v>
      </c>
      <c r="H1640">
        <v>0.59168811961515688</v>
      </c>
      <c r="I1640">
        <v>0.62950001315311999</v>
      </c>
      <c r="J1640">
        <v>0.78308315012312757</v>
      </c>
      <c r="K1640">
        <v>0.92647454636947535</v>
      </c>
      <c r="L1640">
        <v>0.70586843372518315</v>
      </c>
      <c r="M1640">
        <v>0.94393456425139355</v>
      </c>
      <c r="N1640">
        <v>1.0411670833116826</v>
      </c>
      <c r="O1640">
        <v>0.81349706243717279</v>
      </c>
      <c r="P1640">
        <v>0.86493282095382995</v>
      </c>
      <c r="Q1640">
        <v>0.96961094787718072</v>
      </c>
      <c r="R1640">
        <v>0.78099064050424438</v>
      </c>
      <c r="S1640">
        <v>1.1190721666211421</v>
      </c>
      <c r="T1640">
        <v>1.0917056419390614</v>
      </c>
      <c r="U1640">
        <v>1.1554474690096428</v>
      </c>
      <c r="V1640">
        <v>1.0703212567084512</v>
      </c>
      <c r="W1640">
        <v>0.88674243618628457</v>
      </c>
      <c r="X1640">
        <v>1.0022176767490594</v>
      </c>
      <c r="Y1640">
        <v>0.67243684161152384</v>
      </c>
      <c r="Z1640">
        <v>0.40586785072150366</v>
      </c>
      <c r="AA1640">
        <v>0.51894640566106742</v>
      </c>
      <c r="AB1640">
        <v>0.39181291497886367</v>
      </c>
      <c r="AC1640">
        <v>0.50924222335138414</v>
      </c>
      <c r="AD1640">
        <v>0.69958968165190605</v>
      </c>
      <c r="AE1640">
        <v>0.40796743415473347</v>
      </c>
      <c r="AF1640">
        <v>0.37369752153876956</v>
      </c>
      <c r="AG1640">
        <v>0.48508063301824345</v>
      </c>
      <c r="AH1640">
        <v>0.70403343959845888</v>
      </c>
      <c r="AI1640">
        <v>0.40193227068240589</v>
      </c>
      <c r="AJ1640">
        <v>0.28962023846653095</v>
      </c>
      <c r="AK1640">
        <v>0.28835442614304718</v>
      </c>
      <c r="AL1640">
        <v>0.41710916240543039</v>
      </c>
      <c r="AM1640" s="8">
        <v>0.49089039143750418</v>
      </c>
      <c r="AN1640">
        <v>0.21045574379557924</v>
      </c>
      <c r="AO1640">
        <v>0.43010582955256815</v>
      </c>
      <c r="AP1640" s="8">
        <v>0.37240771437770831</v>
      </c>
      <c r="AU1640" s="7">
        <v>0.72437475723183697</v>
      </c>
    </row>
    <row r="1641" spans="1:47" x14ac:dyDescent="0.25">
      <c r="A1641">
        <v>1640</v>
      </c>
      <c r="B1641">
        <v>0.74387162857924627</v>
      </c>
      <c r="C1641">
        <v>1.2150959347329906</v>
      </c>
      <c r="D1641">
        <v>0.56514899773784455</v>
      </c>
      <c r="E1641">
        <v>0.68375314349007466</v>
      </c>
      <c r="F1641">
        <v>0.49660500522434015</v>
      </c>
      <c r="G1641">
        <v>0.46332859416454397</v>
      </c>
      <c r="H1641">
        <v>0.30249475757440492</v>
      </c>
      <c r="I1641">
        <v>0.43420776906379022</v>
      </c>
      <c r="J1641">
        <v>0.24672885018187626</v>
      </c>
      <c r="K1641">
        <v>0.29983945069784451</v>
      </c>
      <c r="L1641">
        <v>0.55211058862872542</v>
      </c>
      <c r="M1641">
        <v>0.34733335196643939</v>
      </c>
      <c r="N1641">
        <v>0.46605533219246625</v>
      </c>
      <c r="O1641">
        <v>0.54783417873009344</v>
      </c>
      <c r="P1641">
        <v>0.68418379742348412</v>
      </c>
      <c r="Q1641">
        <v>0.8534901964226933</v>
      </c>
      <c r="R1641">
        <v>0.72290554778272442</v>
      </c>
      <c r="S1641">
        <v>0.98266928474633763</v>
      </c>
      <c r="T1641">
        <v>0.77385115711681851</v>
      </c>
      <c r="U1641">
        <v>0.7380097475143591</v>
      </c>
      <c r="V1641">
        <v>0.85954466844065625</v>
      </c>
      <c r="W1641">
        <v>0.92957119568359936</v>
      </c>
      <c r="X1641">
        <v>0.96212843587404107</v>
      </c>
      <c r="Y1641">
        <v>0.97316089215070378</v>
      </c>
      <c r="Z1641">
        <v>0.72118743523531559</v>
      </c>
      <c r="AA1641">
        <v>0.81588757276563761</v>
      </c>
      <c r="AB1641">
        <v>0.73961058905919852</v>
      </c>
      <c r="AC1641">
        <v>0.75554582002319881</v>
      </c>
      <c r="AD1641">
        <v>0.97918315316221993</v>
      </c>
      <c r="AE1641">
        <v>1.0908404650286725</v>
      </c>
      <c r="AF1641">
        <v>1.4603502437899625</v>
      </c>
      <c r="AG1641">
        <v>1.4751020918965629</v>
      </c>
      <c r="AH1641">
        <v>1.7580941719840291</v>
      </c>
      <c r="AI1641">
        <v>0.8838318171478482</v>
      </c>
      <c r="AJ1641">
        <v>0.85951936897650216</v>
      </c>
      <c r="AK1641">
        <v>0.94031805663494639</v>
      </c>
      <c r="AL1641">
        <v>1.0101112591439652</v>
      </c>
      <c r="AM1641" s="8">
        <v>0.59194932084248586</v>
      </c>
      <c r="AN1641">
        <v>0.55974641066280273</v>
      </c>
      <c r="AO1641">
        <v>0.53130987293994725</v>
      </c>
      <c r="AP1641" s="8">
        <v>0.41636828744144783</v>
      </c>
      <c r="AU1641" s="7">
        <v>0.71114832434847164</v>
      </c>
    </row>
    <row r="1642" spans="1:47" x14ac:dyDescent="0.25">
      <c r="A1642">
        <v>1641</v>
      </c>
      <c r="B1642">
        <v>0.33266183626806761</v>
      </c>
      <c r="C1642">
        <v>0.35654853597289882</v>
      </c>
      <c r="D1642">
        <v>0.39168005576791964</v>
      </c>
      <c r="E1642">
        <v>0.5995817222505837</v>
      </c>
      <c r="F1642">
        <v>0.74295738889351859</v>
      </c>
      <c r="G1642">
        <v>0.63001679542615552</v>
      </c>
      <c r="H1642">
        <v>0.70709689412266596</v>
      </c>
      <c r="I1642">
        <v>0.42441418205241632</v>
      </c>
      <c r="J1642">
        <v>0.44491129056095824</v>
      </c>
      <c r="K1642">
        <v>0.43170824229968424</v>
      </c>
      <c r="L1642">
        <v>0.30864321110645043</v>
      </c>
      <c r="M1642">
        <v>0.46260500177458769</v>
      </c>
      <c r="N1642">
        <v>0.57811325126519031</v>
      </c>
      <c r="O1642">
        <v>0.51748612244500403</v>
      </c>
      <c r="P1642">
        <v>0.64493518514419734</v>
      </c>
      <c r="Q1642">
        <v>0.63740739113259104</v>
      </c>
      <c r="R1642">
        <v>0.83487580961237462</v>
      </c>
      <c r="S1642">
        <v>0.6833528631939908</v>
      </c>
      <c r="T1642">
        <v>0.97250231720236391</v>
      </c>
      <c r="U1642">
        <v>0.88881611481402389</v>
      </c>
      <c r="V1642">
        <v>0.56039336448103516</v>
      </c>
      <c r="W1642">
        <v>0.5338194273169905</v>
      </c>
      <c r="X1642">
        <v>0.48069813857865984</v>
      </c>
      <c r="Y1642">
        <v>0.71140487884338799</v>
      </c>
      <c r="Z1642">
        <v>0.62071282729893662</v>
      </c>
      <c r="AA1642">
        <v>0.4384117383979691</v>
      </c>
      <c r="AB1642">
        <v>0.57615677538233234</v>
      </c>
      <c r="AC1642">
        <v>0.64118452187530917</v>
      </c>
      <c r="AD1642">
        <v>0.57134338184456346</v>
      </c>
      <c r="AE1642">
        <v>0.44712796979533465</v>
      </c>
      <c r="AF1642">
        <v>0.31799613018465478</v>
      </c>
      <c r="AG1642">
        <v>0.37593197471598139</v>
      </c>
      <c r="AH1642">
        <v>0.57237424455059538</v>
      </c>
      <c r="AI1642">
        <v>0.39155644108209064</v>
      </c>
      <c r="AJ1642">
        <v>0.58198446531779569</v>
      </c>
      <c r="AK1642">
        <v>0.37885228877266069</v>
      </c>
      <c r="AL1642">
        <v>0.50114265036474515</v>
      </c>
      <c r="AM1642" s="8">
        <v>0.64655733565724838</v>
      </c>
      <c r="AN1642">
        <v>0.90292849797248043</v>
      </c>
      <c r="AO1642">
        <v>0.96149331961861817</v>
      </c>
      <c r="AP1642" s="8">
        <v>0.88114799825482104</v>
      </c>
      <c r="AU1642" s="7">
        <v>0.61133074857952219</v>
      </c>
    </row>
    <row r="1643" spans="1:47" x14ac:dyDescent="0.25">
      <c r="A1643">
        <v>1642</v>
      </c>
      <c r="B1643">
        <v>0.61016785093876302</v>
      </c>
      <c r="C1643">
        <v>0.46740858945735925</v>
      </c>
      <c r="D1643">
        <v>0.56964655910089124</v>
      </c>
      <c r="E1643">
        <v>0.71326423877045031</v>
      </c>
      <c r="F1643">
        <v>0.75573380085464081</v>
      </c>
      <c r="G1643">
        <v>0.72087900369531088</v>
      </c>
      <c r="H1643">
        <v>0.8602882403762635</v>
      </c>
      <c r="I1643">
        <v>0.97947403693643553</v>
      </c>
      <c r="J1643">
        <v>0.91358604307390701</v>
      </c>
      <c r="K1643">
        <v>0.79660874185271024</v>
      </c>
      <c r="L1643">
        <v>0.71990242226593015</v>
      </c>
      <c r="M1643">
        <v>0.68756761689975676</v>
      </c>
      <c r="N1643">
        <v>0.47361944531451455</v>
      </c>
      <c r="O1643">
        <v>0.35424769035116838</v>
      </c>
      <c r="P1643">
        <v>0.3603558782390775</v>
      </c>
      <c r="Q1643">
        <v>0.35428043652668295</v>
      </c>
      <c r="R1643">
        <v>0.53128399835238371</v>
      </c>
      <c r="S1643">
        <v>0.52891869999278918</v>
      </c>
      <c r="T1643">
        <v>0.50581323034972436</v>
      </c>
      <c r="U1643">
        <v>0.41352840408697877</v>
      </c>
      <c r="V1643">
        <v>0.46005162986254433</v>
      </c>
      <c r="W1643">
        <v>0.54965764682842289</v>
      </c>
      <c r="X1643">
        <v>0.63637070529035711</v>
      </c>
      <c r="Y1643">
        <v>0.54046383077561244</v>
      </c>
      <c r="Z1643">
        <v>0.62434926661623247</v>
      </c>
      <c r="AA1643">
        <v>0.68401022104996811</v>
      </c>
      <c r="AB1643">
        <v>0.67035892744541647</v>
      </c>
      <c r="AC1643">
        <v>0.78299204686741364</v>
      </c>
      <c r="AD1643">
        <v>0.97665257056862731</v>
      </c>
      <c r="AE1643">
        <v>1.2763803515292391</v>
      </c>
      <c r="AF1643">
        <v>0.81793665436599805</v>
      </c>
      <c r="AG1643">
        <v>0.89313717949398275</v>
      </c>
      <c r="AH1643">
        <v>0.65277140403279432</v>
      </c>
      <c r="AI1643">
        <v>0.46500874360717004</v>
      </c>
      <c r="AJ1643">
        <v>0.55962806280748223</v>
      </c>
      <c r="AK1643">
        <v>0.51277959656245109</v>
      </c>
      <c r="AL1643">
        <v>0.44092983436321287</v>
      </c>
      <c r="AM1643" s="8">
        <v>0.65994014341787399</v>
      </c>
      <c r="AN1643">
        <v>1.0495716035238511</v>
      </c>
      <c r="AO1643">
        <v>1.2466111169889968</v>
      </c>
      <c r="AP1643" s="8">
        <v>1.0362848096848394</v>
      </c>
      <c r="AU1643" s="7">
        <v>0.94868270136687904</v>
      </c>
    </row>
    <row r="1644" spans="1:47" x14ac:dyDescent="0.25">
      <c r="A1644">
        <v>1643</v>
      </c>
      <c r="B1644">
        <v>0.94095814113069587</v>
      </c>
      <c r="C1644">
        <v>1.3677893093810427</v>
      </c>
      <c r="D1644">
        <v>0.85382787455248765</v>
      </c>
      <c r="E1644">
        <v>1.1177178279045155</v>
      </c>
      <c r="F1644">
        <v>0.8993476482270073</v>
      </c>
      <c r="G1644">
        <v>0.88103499905474048</v>
      </c>
      <c r="H1644">
        <v>0.70153364720888711</v>
      </c>
      <c r="I1644">
        <v>1.0129989116523752</v>
      </c>
      <c r="J1644">
        <v>0.86459338814698594</v>
      </c>
      <c r="K1644">
        <v>1.0487012604717305</v>
      </c>
      <c r="L1644">
        <v>1.4689160310219955</v>
      </c>
      <c r="M1644">
        <v>1.3386902660423197</v>
      </c>
      <c r="N1644">
        <v>1.1554033668345438</v>
      </c>
      <c r="O1644">
        <v>1.1757827065799675</v>
      </c>
      <c r="P1644">
        <v>0.97123670159770803</v>
      </c>
      <c r="Q1644">
        <v>0.97384885171721902</v>
      </c>
      <c r="R1644">
        <v>0.90595050403331678</v>
      </c>
      <c r="S1644">
        <v>1.0259140618706128</v>
      </c>
      <c r="T1644">
        <v>0.57003645858804541</v>
      </c>
      <c r="U1644">
        <v>0.83778526137869602</v>
      </c>
      <c r="V1644">
        <v>0.75847751629061588</v>
      </c>
      <c r="W1644">
        <v>0.8327727343317286</v>
      </c>
      <c r="X1644">
        <v>0.67276306419884024</v>
      </c>
      <c r="Y1644">
        <v>0.49264519230082371</v>
      </c>
      <c r="Z1644">
        <v>0.41619924310804884</v>
      </c>
      <c r="AA1644">
        <v>0.64477460427703104</v>
      </c>
      <c r="AB1644">
        <v>0.67990256312021513</v>
      </c>
      <c r="AC1644">
        <v>0.69767271877416415</v>
      </c>
      <c r="AD1644">
        <v>0.90367991682459681</v>
      </c>
      <c r="AE1644">
        <v>1.2189676738564681</v>
      </c>
      <c r="AF1644">
        <v>1.3256796308854997</v>
      </c>
      <c r="AG1644">
        <v>1.1215606276819416</v>
      </c>
      <c r="AH1644">
        <v>1.0192643130058647</v>
      </c>
      <c r="AI1644">
        <v>0.98187238791133102</v>
      </c>
      <c r="AJ1644">
        <v>1.119652648933853</v>
      </c>
      <c r="AK1644">
        <v>1.1026318262923538</v>
      </c>
      <c r="AL1644">
        <v>1.5554144202627613</v>
      </c>
      <c r="AM1644" s="8">
        <v>0.81978695921141465</v>
      </c>
      <c r="AN1644">
        <v>0.86276582809436375</v>
      </c>
      <c r="AO1644">
        <v>1.0869675308909164</v>
      </c>
      <c r="AP1644" s="8">
        <v>1.1298560127741184</v>
      </c>
      <c r="AU1644" s="7">
        <v>0.68035936312266998</v>
      </c>
    </row>
    <row r="1645" spans="1:47" x14ac:dyDescent="0.25">
      <c r="A1645">
        <v>1644</v>
      </c>
      <c r="B1645">
        <v>1.2933785949894305</v>
      </c>
      <c r="C1645">
        <v>1.1410992421588972</v>
      </c>
      <c r="D1645">
        <v>1.1532667193999155</v>
      </c>
      <c r="E1645">
        <v>1.2961583461683692</v>
      </c>
      <c r="F1645">
        <v>1.4976368828665787</v>
      </c>
      <c r="G1645">
        <v>1.3350816041525992</v>
      </c>
      <c r="H1645">
        <v>0.97298882786983421</v>
      </c>
      <c r="I1645">
        <v>1.2163242756110508</v>
      </c>
      <c r="J1645">
        <v>1.0068740091582264</v>
      </c>
      <c r="K1645">
        <v>0.88469632118276098</v>
      </c>
      <c r="L1645">
        <v>0.67145332073201369</v>
      </c>
      <c r="M1645">
        <v>0.89067870339010857</v>
      </c>
      <c r="N1645">
        <v>0.97597927816672936</v>
      </c>
      <c r="O1645">
        <v>1.4683255709328675</v>
      </c>
      <c r="P1645">
        <v>1.0683288175065708</v>
      </c>
      <c r="Q1645">
        <v>0.99648022736260466</v>
      </c>
      <c r="R1645">
        <v>0.99367823916801257</v>
      </c>
      <c r="S1645">
        <v>1.278698902685999</v>
      </c>
      <c r="T1645">
        <v>1.1312588376537762</v>
      </c>
      <c r="U1645">
        <v>1.071369231323579</v>
      </c>
      <c r="V1645">
        <v>0.81793011045565023</v>
      </c>
      <c r="W1645">
        <v>1.1437541259858865</v>
      </c>
      <c r="X1645">
        <v>0.82099932635952499</v>
      </c>
      <c r="Y1645">
        <v>1.0321355659422493</v>
      </c>
      <c r="Z1645">
        <v>1.3541843234393751</v>
      </c>
      <c r="AA1645">
        <v>1.2160455128752399</v>
      </c>
      <c r="AB1645">
        <v>0.90177528377327876</v>
      </c>
      <c r="AC1645">
        <v>0.74841167035238787</v>
      </c>
      <c r="AD1645">
        <v>1.1102360354731269</v>
      </c>
      <c r="AE1645">
        <v>0.6526331092714629</v>
      </c>
      <c r="AF1645">
        <v>0.69569100082045066</v>
      </c>
      <c r="AG1645">
        <v>0.71648911038564234</v>
      </c>
      <c r="AH1645">
        <v>0.86310936503453872</v>
      </c>
      <c r="AI1645">
        <v>0.56692709798402519</v>
      </c>
      <c r="AJ1645">
        <v>0.67093837097726283</v>
      </c>
      <c r="AK1645">
        <v>0.66459216307418112</v>
      </c>
      <c r="AL1645">
        <v>0.77728010637943179</v>
      </c>
      <c r="AM1645" s="8">
        <v>0.75912811645887091</v>
      </c>
      <c r="AN1645">
        <v>0.56710880320261448</v>
      </c>
      <c r="AO1645">
        <v>0.72017343130041589</v>
      </c>
      <c r="AP1645" s="8">
        <v>0.99573001549216733</v>
      </c>
      <c r="AU1645" s="7">
        <v>0.29772569812727379</v>
      </c>
    </row>
    <row r="1646" spans="1:47" x14ac:dyDescent="0.25">
      <c r="A1646">
        <v>1645</v>
      </c>
      <c r="B1646">
        <v>0.83798804284818906</v>
      </c>
      <c r="C1646">
        <v>0.62513619077737614</v>
      </c>
      <c r="D1646">
        <v>0.53285498311209922</v>
      </c>
      <c r="E1646">
        <v>0.6749355063786906</v>
      </c>
      <c r="F1646">
        <v>0.74155951230591921</v>
      </c>
      <c r="G1646">
        <v>0.48986689787778953</v>
      </c>
      <c r="H1646">
        <v>0.56922359969856506</v>
      </c>
      <c r="I1646">
        <v>0.6174363902393688</v>
      </c>
      <c r="J1646">
        <v>0.57526334757004305</v>
      </c>
      <c r="K1646">
        <v>0.49823977328797775</v>
      </c>
      <c r="L1646">
        <v>0.30294217374226901</v>
      </c>
      <c r="M1646">
        <v>0.423310559911794</v>
      </c>
      <c r="N1646">
        <v>0.4725789211389082</v>
      </c>
      <c r="O1646">
        <v>0.57050353958254207</v>
      </c>
      <c r="P1646">
        <v>0.65158737627540408</v>
      </c>
      <c r="Q1646">
        <v>0.44077605003498138</v>
      </c>
      <c r="R1646">
        <v>0.46732067294969126</v>
      </c>
      <c r="S1646">
        <v>0.38124882395666015</v>
      </c>
      <c r="T1646">
        <v>0.54147806092457462</v>
      </c>
      <c r="U1646">
        <v>0.34049059326105657</v>
      </c>
      <c r="V1646">
        <v>0.48596638844643641</v>
      </c>
      <c r="W1646">
        <v>0.5240933481053407</v>
      </c>
      <c r="X1646">
        <v>0.40477898860220313</v>
      </c>
      <c r="Y1646">
        <v>0.43649729999495457</v>
      </c>
      <c r="Z1646">
        <v>0.61230794128272303</v>
      </c>
      <c r="AA1646">
        <v>0.43673842952413022</v>
      </c>
      <c r="AB1646">
        <v>0.53584012868268194</v>
      </c>
      <c r="AC1646">
        <v>0.74015914812195849</v>
      </c>
      <c r="AD1646">
        <v>0.73559372149097801</v>
      </c>
      <c r="AE1646">
        <v>1.1744203702336946</v>
      </c>
      <c r="AF1646">
        <v>1.6166926945250224</v>
      </c>
      <c r="AG1646">
        <v>2.2160392663435635</v>
      </c>
      <c r="AH1646">
        <v>2.9798860671037666</v>
      </c>
      <c r="AI1646">
        <v>1.5099616790754913</v>
      </c>
      <c r="AJ1646">
        <v>1.8478634922651718</v>
      </c>
      <c r="AK1646">
        <v>1.3764219918525624</v>
      </c>
      <c r="AL1646">
        <v>1.9441823832220366</v>
      </c>
      <c r="AM1646" s="8">
        <v>1.7104660865679819</v>
      </c>
      <c r="AN1646">
        <v>1.7284010257058433</v>
      </c>
      <c r="AO1646">
        <v>1.5480660048930484</v>
      </c>
      <c r="AP1646" s="8">
        <v>1.8595587709622015</v>
      </c>
      <c r="AU1646" s="7">
        <v>0.22860180489375015</v>
      </c>
    </row>
    <row r="1647" spans="1:47" x14ac:dyDescent="0.25">
      <c r="A1647">
        <v>1646</v>
      </c>
      <c r="B1647">
        <v>1.3243708720487932</v>
      </c>
      <c r="C1647">
        <v>2.1745648752388136</v>
      </c>
      <c r="D1647">
        <v>1.6493556348889205</v>
      </c>
      <c r="E1647">
        <v>1.0802596527290094</v>
      </c>
      <c r="F1647">
        <v>1.2172704976410524</v>
      </c>
      <c r="G1647">
        <v>1.1774497365701779</v>
      </c>
      <c r="H1647">
        <v>1.0479685654259427</v>
      </c>
      <c r="I1647">
        <v>0.81086951550430697</v>
      </c>
      <c r="J1647">
        <v>1.1026811313380493</v>
      </c>
      <c r="K1647">
        <v>1.5405103720855715</v>
      </c>
      <c r="L1647">
        <v>2.0094428276974603</v>
      </c>
      <c r="M1647">
        <v>1.9071525024559459</v>
      </c>
      <c r="N1647">
        <v>1.2237851305492664</v>
      </c>
      <c r="O1647">
        <v>1.2386876508036293</v>
      </c>
      <c r="P1647">
        <v>0.88059758613655137</v>
      </c>
      <c r="Q1647">
        <v>1.0814340850375008</v>
      </c>
      <c r="R1647">
        <v>0.92706955182613748</v>
      </c>
      <c r="S1647">
        <v>0.83507131776542187</v>
      </c>
      <c r="T1647">
        <v>0.54060172381659988</v>
      </c>
      <c r="U1647">
        <v>0.56397006244704939</v>
      </c>
      <c r="V1647">
        <v>0.68551891774983464</v>
      </c>
      <c r="W1647">
        <v>0.81779921296582381</v>
      </c>
      <c r="X1647">
        <v>1.2528149565318971</v>
      </c>
      <c r="Y1647">
        <v>1.4454521025757796</v>
      </c>
      <c r="Z1647">
        <v>1.0819943712304554</v>
      </c>
      <c r="AA1647">
        <v>1.081397467368189</v>
      </c>
      <c r="AB1647">
        <v>0.76316656670809657</v>
      </c>
      <c r="AC1647">
        <v>0.79978887291493439</v>
      </c>
      <c r="AD1647">
        <v>0.83773245531327456</v>
      </c>
      <c r="AE1647">
        <v>0.94195838099063722</v>
      </c>
      <c r="AF1647">
        <v>0.72835153289721088</v>
      </c>
      <c r="AG1647">
        <v>1.0092344552099803</v>
      </c>
      <c r="AH1647">
        <v>0.58056063173073036</v>
      </c>
      <c r="AI1647">
        <v>0.85492378284368442</v>
      </c>
      <c r="AJ1647">
        <v>1.1556534947735808</v>
      </c>
      <c r="AK1647">
        <v>1.2756029452235647</v>
      </c>
      <c r="AL1647">
        <v>0.96738822849493666</v>
      </c>
      <c r="AM1647" s="8">
        <v>1.2193760951313599</v>
      </c>
      <c r="AN1647">
        <v>0.68839527311940996</v>
      </c>
      <c r="AO1647">
        <v>0.53323345886403373</v>
      </c>
      <c r="AP1647" s="8">
        <v>0.75792028293794111</v>
      </c>
      <c r="AU1647" s="7">
        <v>0.80523886191826499</v>
      </c>
    </row>
    <row r="1648" spans="1:47" x14ac:dyDescent="0.25">
      <c r="A1648">
        <v>1647</v>
      </c>
      <c r="B1648">
        <v>0.97558393504513019</v>
      </c>
      <c r="C1648">
        <v>0.88651338564434801</v>
      </c>
      <c r="D1648">
        <v>0.49594877227214718</v>
      </c>
      <c r="E1648">
        <v>0.28604585770896629</v>
      </c>
      <c r="F1648">
        <v>0.53833465976370531</v>
      </c>
      <c r="G1648">
        <v>0.47631399275006908</v>
      </c>
      <c r="H1648">
        <v>0.45506199661468605</v>
      </c>
      <c r="I1648">
        <v>0.72039306573679607</v>
      </c>
      <c r="J1648">
        <v>0.71480233398572901</v>
      </c>
      <c r="K1648">
        <v>0.9880996408006234</v>
      </c>
      <c r="L1648">
        <v>0.64699473448109601</v>
      </c>
      <c r="M1648">
        <v>0.63516565307506523</v>
      </c>
      <c r="N1648">
        <v>0.59782849869797106</v>
      </c>
      <c r="O1648">
        <v>0.57285117148546838</v>
      </c>
      <c r="P1648">
        <v>0.58944178010877257</v>
      </c>
      <c r="Q1648">
        <v>0.81529595188824411</v>
      </c>
      <c r="R1648">
        <v>0.8535358581336836</v>
      </c>
      <c r="S1648">
        <v>0.36731059644338659</v>
      </c>
      <c r="T1648">
        <v>0.24729747567058902</v>
      </c>
      <c r="U1648">
        <v>0.26740263584275964</v>
      </c>
      <c r="V1648">
        <v>0.24271956364649891</v>
      </c>
      <c r="W1648">
        <v>0.21253451650415078</v>
      </c>
      <c r="X1648">
        <v>0.20107553889484842</v>
      </c>
      <c r="Y1648">
        <v>0.24919049032237064</v>
      </c>
      <c r="Z1648">
        <v>0.17913766817520579</v>
      </c>
      <c r="AA1648">
        <v>0.38226554586490369</v>
      </c>
      <c r="AB1648">
        <v>0.20478940559302461</v>
      </c>
      <c r="AC1648">
        <v>9.5778337420059659E-2</v>
      </c>
      <c r="AD1648">
        <v>0.19970766507494536</v>
      </c>
      <c r="AE1648">
        <v>0.26634464424653348</v>
      </c>
      <c r="AF1648">
        <v>0.50937947492547031</v>
      </c>
      <c r="AG1648">
        <v>0.20473017883730987</v>
      </c>
      <c r="AH1648">
        <v>0.40043699135499855</v>
      </c>
      <c r="AI1648">
        <v>0.60719871126241709</v>
      </c>
      <c r="AJ1648">
        <v>0.61563851851292217</v>
      </c>
      <c r="AK1648">
        <v>0.23813384225398387</v>
      </c>
      <c r="AL1648">
        <v>0.35816125041428343</v>
      </c>
      <c r="AM1648" s="8">
        <v>0.40538576223998107</v>
      </c>
      <c r="AN1648">
        <v>0.46131619453781381</v>
      </c>
      <c r="AO1648">
        <v>0.83145031251719259</v>
      </c>
      <c r="AP1648" s="8">
        <v>0.86342744528727922</v>
      </c>
      <c r="AU1648" s="7">
        <v>0.9206554497970223</v>
      </c>
    </row>
    <row r="1649" spans="1:47" x14ac:dyDescent="0.25">
      <c r="A1649">
        <v>1648</v>
      </c>
      <c r="B1649">
        <v>0.89842539377048458</v>
      </c>
      <c r="C1649">
        <v>1.0051396013313578</v>
      </c>
      <c r="D1649">
        <v>1.5437651443970151</v>
      </c>
      <c r="E1649">
        <v>1.3774340138582151</v>
      </c>
      <c r="F1649">
        <v>1.8241739626230646</v>
      </c>
      <c r="G1649">
        <v>2.1506072155583538</v>
      </c>
      <c r="H1649">
        <v>1.9971056656322057</v>
      </c>
      <c r="I1649">
        <v>2.8274815017803538</v>
      </c>
      <c r="J1649">
        <v>2.7867383790453064</v>
      </c>
      <c r="K1649">
        <v>3.4292976983979759</v>
      </c>
      <c r="L1649">
        <v>3.6898349780166337</v>
      </c>
      <c r="M1649">
        <v>4.5307880952755593</v>
      </c>
      <c r="N1649">
        <v>4.1717486777835582</v>
      </c>
      <c r="O1649">
        <v>4.656929285670949</v>
      </c>
      <c r="P1649">
        <v>2.2049306294585986</v>
      </c>
      <c r="Q1649">
        <v>1.3456044525185962</v>
      </c>
      <c r="R1649">
        <v>1.2057461541165693</v>
      </c>
      <c r="S1649">
        <v>1.0565766860777199</v>
      </c>
      <c r="T1649">
        <v>0.88449703455754913</v>
      </c>
      <c r="U1649">
        <v>0.70590505214542032</v>
      </c>
      <c r="V1649">
        <v>0.82829628418957457</v>
      </c>
      <c r="W1649">
        <v>1.0472011890402717</v>
      </c>
      <c r="X1649">
        <v>0.58646365729363292</v>
      </c>
      <c r="Y1649">
        <v>0.69217086701367603</v>
      </c>
      <c r="Z1649">
        <v>0.88535696686735832</v>
      </c>
      <c r="AA1649">
        <v>1.3537518962188244</v>
      </c>
      <c r="AB1649">
        <v>0.6520325670622249</v>
      </c>
      <c r="AC1649">
        <v>0.99091707274438967</v>
      </c>
      <c r="AD1649">
        <v>1.2569598780306812</v>
      </c>
      <c r="AE1649">
        <v>1.7171905972831492</v>
      </c>
      <c r="AF1649">
        <v>1.6716368868897229</v>
      </c>
      <c r="AG1649">
        <v>1.9821871565513036</v>
      </c>
      <c r="AH1649">
        <v>1.5081818783508194</v>
      </c>
      <c r="AI1649">
        <v>1.7706092870864252</v>
      </c>
      <c r="AJ1649">
        <v>1.6038391587435159</v>
      </c>
      <c r="AK1649">
        <v>1.9204477360151819</v>
      </c>
      <c r="AL1649">
        <v>2.0805673283834052</v>
      </c>
      <c r="AM1649" s="8">
        <v>2.6899502583212906</v>
      </c>
      <c r="AN1649">
        <v>1.5133328454316002</v>
      </c>
      <c r="AO1649">
        <v>1.1890782862959648</v>
      </c>
      <c r="AP1649" s="8">
        <v>0.82839238068190191</v>
      </c>
      <c r="AU1649" s="7">
        <v>0.80336480037518276</v>
      </c>
    </row>
    <row r="1650" spans="1:47" x14ac:dyDescent="0.25">
      <c r="A1650">
        <v>1649</v>
      </c>
      <c r="B1650">
        <v>1.0595098466746984</v>
      </c>
      <c r="C1650">
        <v>1.4239437137628381</v>
      </c>
      <c r="D1650">
        <v>1.3097417997609897</v>
      </c>
      <c r="E1650">
        <v>0.9082185487403186</v>
      </c>
      <c r="F1650">
        <v>1.096804888724112</v>
      </c>
      <c r="G1650">
        <v>0.97990792752555012</v>
      </c>
      <c r="H1650">
        <v>0.74330404923670279</v>
      </c>
      <c r="I1650">
        <v>0.66489114485884326</v>
      </c>
      <c r="J1650">
        <v>0.73234970455548876</v>
      </c>
      <c r="K1650">
        <v>1.0810834564081295</v>
      </c>
      <c r="L1650">
        <v>1.3325068585314523</v>
      </c>
      <c r="M1650">
        <v>1.2847228373272264</v>
      </c>
      <c r="N1650">
        <v>1.7749147118677437</v>
      </c>
      <c r="O1650">
        <v>2.0886494296287901</v>
      </c>
      <c r="P1650">
        <v>0.58625411412478057</v>
      </c>
      <c r="Q1650">
        <v>0.69913149742489988</v>
      </c>
      <c r="R1650">
        <v>0.66139738364011913</v>
      </c>
      <c r="S1650">
        <v>0.7945616047758417</v>
      </c>
      <c r="T1650">
        <v>0.64949977750948007</v>
      </c>
      <c r="U1650">
        <v>0.89379813687304488</v>
      </c>
      <c r="V1650">
        <v>0.97145503440317049</v>
      </c>
      <c r="W1650">
        <v>1.108786298895404</v>
      </c>
      <c r="X1650">
        <v>1.0565348564898804</v>
      </c>
      <c r="Y1650">
        <v>1.091622613069251</v>
      </c>
      <c r="Z1650">
        <v>0.88494711833917117</v>
      </c>
      <c r="AA1650">
        <v>0.77640749115960173</v>
      </c>
      <c r="AB1650">
        <v>0.45777245140608303</v>
      </c>
      <c r="AC1650">
        <v>0.76838256852437992</v>
      </c>
      <c r="AD1650">
        <v>1.2370716331237175</v>
      </c>
      <c r="AE1650">
        <v>1.2138201279760101</v>
      </c>
      <c r="AF1650">
        <v>0.88721216567624384</v>
      </c>
      <c r="AG1650">
        <v>1.0578324813273832</v>
      </c>
      <c r="AH1650">
        <v>0.99991767516820285</v>
      </c>
      <c r="AI1650">
        <v>1.1132330368034691</v>
      </c>
      <c r="AJ1650">
        <v>1.0621151509824176</v>
      </c>
      <c r="AK1650">
        <v>1.001282591127808</v>
      </c>
      <c r="AL1650">
        <v>1.1585310816475669</v>
      </c>
      <c r="AM1650" s="8">
        <v>1.2244045963622534</v>
      </c>
      <c r="AN1650">
        <v>1.2878998125460692</v>
      </c>
      <c r="AO1650">
        <v>0.81576093774624803</v>
      </c>
      <c r="AP1650" s="8">
        <v>0.83310377848059125</v>
      </c>
      <c r="AU1650" s="7">
        <v>0.42093277819372998</v>
      </c>
    </row>
    <row r="1651" spans="1:47" x14ac:dyDescent="0.25">
      <c r="A1651">
        <v>1650</v>
      </c>
      <c r="B1651">
        <v>0.91624672010669839</v>
      </c>
      <c r="C1651">
        <v>0.72643141920010779</v>
      </c>
      <c r="D1651">
        <v>0.4065579981722679</v>
      </c>
      <c r="E1651">
        <v>0.48258922129435511</v>
      </c>
      <c r="F1651">
        <v>0.59165400055933071</v>
      </c>
      <c r="G1651">
        <v>0.56999355075045155</v>
      </c>
      <c r="H1651">
        <v>0.80459403985007671</v>
      </c>
      <c r="I1651">
        <v>1.1975869190109991</v>
      </c>
      <c r="J1651">
        <v>0.74026850407949651</v>
      </c>
      <c r="K1651">
        <v>0.67950542770686373</v>
      </c>
      <c r="L1651">
        <v>0.66834085747783623</v>
      </c>
      <c r="M1651">
        <v>0.59628842355166656</v>
      </c>
      <c r="N1651">
        <v>0.78106259469992523</v>
      </c>
      <c r="O1651">
        <v>1.0028437815223596</v>
      </c>
      <c r="P1651">
        <v>0.83998579936187889</v>
      </c>
      <c r="Q1651">
        <v>0.62986370453516072</v>
      </c>
      <c r="R1651">
        <v>0.85590117778238839</v>
      </c>
      <c r="S1651">
        <v>0.9964927741863594</v>
      </c>
      <c r="T1651">
        <v>1.3208047232385658</v>
      </c>
      <c r="U1651">
        <v>0.96839170426036125</v>
      </c>
      <c r="V1651">
        <v>1.0404909422007835</v>
      </c>
      <c r="W1651">
        <v>0.79394901508162397</v>
      </c>
      <c r="X1651">
        <v>1.1039490433854069</v>
      </c>
      <c r="Y1651">
        <v>1.3212608207402459</v>
      </c>
      <c r="Z1651">
        <v>1.4501912546251847</v>
      </c>
      <c r="AA1651">
        <v>1.7799783794391297</v>
      </c>
      <c r="AB1651">
        <v>1.1990177720698956</v>
      </c>
      <c r="AC1651">
        <v>1.2249105386310282</v>
      </c>
      <c r="AD1651">
        <v>0.82979156181715319</v>
      </c>
      <c r="AE1651">
        <v>1.0452839022463001</v>
      </c>
      <c r="AF1651">
        <v>0.73735930722208365</v>
      </c>
      <c r="AG1651">
        <v>0.84557865947056388</v>
      </c>
      <c r="AH1651">
        <v>0.7866979419843152</v>
      </c>
      <c r="AI1651">
        <v>0.78987413008398588</v>
      </c>
      <c r="AJ1651">
        <v>0.84018930127830571</v>
      </c>
      <c r="AK1651">
        <v>1.071946715659073</v>
      </c>
      <c r="AL1651">
        <v>0.95825006973613958</v>
      </c>
      <c r="AM1651" s="8">
        <v>0.55001595108120616</v>
      </c>
      <c r="AN1651">
        <v>0.56808975809165374</v>
      </c>
      <c r="AO1651">
        <v>0.62543181722646313</v>
      </c>
      <c r="AP1651" s="8">
        <v>0.98769089871403859</v>
      </c>
      <c r="AU1651" s="7">
        <v>0.60439113605948369</v>
      </c>
    </row>
    <row r="1652" spans="1:47" x14ac:dyDescent="0.25">
      <c r="A1652">
        <v>1651</v>
      </c>
      <c r="B1652">
        <v>1.1404202461253889</v>
      </c>
      <c r="C1652">
        <v>1.4293573422499855</v>
      </c>
      <c r="D1652">
        <v>1.2012189877848996</v>
      </c>
      <c r="E1652">
        <v>1.1239516043782423</v>
      </c>
      <c r="F1652">
        <v>1.0182375491850197</v>
      </c>
      <c r="G1652">
        <v>0.47873140568040551</v>
      </c>
      <c r="H1652">
        <v>0.5832769702913897</v>
      </c>
      <c r="I1652">
        <v>0.48384162170612027</v>
      </c>
      <c r="J1652">
        <v>0.81450217595400054</v>
      </c>
      <c r="K1652">
        <v>0.9271611647477358</v>
      </c>
      <c r="L1652">
        <v>0.85141778502430787</v>
      </c>
      <c r="M1652">
        <v>0.91504028148373917</v>
      </c>
      <c r="N1652">
        <v>1.1866758712637235</v>
      </c>
      <c r="O1652">
        <v>1.1045336545460023</v>
      </c>
      <c r="P1652">
        <v>1.3951870208164721</v>
      </c>
      <c r="Q1652">
        <v>1.542857663142039</v>
      </c>
      <c r="R1652">
        <v>1.5200062563646368</v>
      </c>
      <c r="S1652">
        <v>1.4688641572582655</v>
      </c>
      <c r="T1652">
        <v>1.4104077195167875</v>
      </c>
      <c r="U1652">
        <v>1.6168860049524074</v>
      </c>
      <c r="V1652">
        <v>1.4732450840203923</v>
      </c>
      <c r="W1652">
        <v>0.98305333184953803</v>
      </c>
      <c r="X1652">
        <v>0.66826515668565911</v>
      </c>
      <c r="Y1652">
        <v>0.86194231119981524</v>
      </c>
      <c r="Z1652">
        <v>0.52842180039502185</v>
      </c>
      <c r="AA1652">
        <v>0.27949027967959394</v>
      </c>
      <c r="AB1652">
        <v>0.37036210838208172</v>
      </c>
      <c r="AC1652">
        <v>0.45815195511485046</v>
      </c>
      <c r="AD1652">
        <v>0.42853758585296142</v>
      </c>
      <c r="AE1652">
        <v>0.66448184120171749</v>
      </c>
      <c r="AF1652">
        <v>0.88273955152478567</v>
      </c>
      <c r="AG1652">
        <v>0.99397696617961506</v>
      </c>
      <c r="AH1652">
        <v>1.4055343223985253</v>
      </c>
      <c r="AI1652">
        <v>1.6994095189598488</v>
      </c>
      <c r="AJ1652">
        <v>1.6758641777963128</v>
      </c>
      <c r="AK1652">
        <v>1.8629018972909117</v>
      </c>
      <c r="AL1652">
        <v>2.5658095961495317</v>
      </c>
      <c r="AM1652" s="8">
        <v>2.2781276926659633</v>
      </c>
      <c r="AN1652">
        <v>2.0355717627262941</v>
      </c>
      <c r="AO1652">
        <v>2.3640540848247098</v>
      </c>
      <c r="AP1652" s="8">
        <v>2.11715925429906</v>
      </c>
      <c r="AU1652" s="7">
        <v>0.22945170627423914</v>
      </c>
    </row>
    <row r="1653" spans="1:47" x14ac:dyDescent="0.25">
      <c r="A1653">
        <v>1652</v>
      </c>
      <c r="B1653">
        <v>0.57623018989072938</v>
      </c>
      <c r="C1653">
        <v>0.5928291660361138</v>
      </c>
      <c r="D1653">
        <v>0.62223668003740462</v>
      </c>
      <c r="E1653">
        <v>0.63584843756143195</v>
      </c>
      <c r="F1653">
        <v>0.71059318793713799</v>
      </c>
      <c r="G1653">
        <v>0.61968903446572488</v>
      </c>
      <c r="H1653">
        <v>0.74778180519731896</v>
      </c>
      <c r="I1653">
        <v>0.76506408245293345</v>
      </c>
      <c r="J1653">
        <v>0.84842996745833865</v>
      </c>
      <c r="K1653">
        <v>0.78312787443043597</v>
      </c>
      <c r="L1653">
        <v>0.77210791604244</v>
      </c>
      <c r="M1653">
        <v>1.0846157658750044</v>
      </c>
      <c r="N1653">
        <v>0.78080560771277085</v>
      </c>
      <c r="O1653">
        <v>0.67849446900083898</v>
      </c>
      <c r="P1653">
        <v>0.86888755827799735</v>
      </c>
      <c r="Q1653">
        <v>1.2451697300288327</v>
      </c>
      <c r="R1653">
        <v>0.89750933740441829</v>
      </c>
      <c r="S1653">
        <v>0.95395923829669527</v>
      </c>
      <c r="T1653">
        <v>0.55660697044283547</v>
      </c>
      <c r="U1653">
        <v>0.43400724787106049</v>
      </c>
      <c r="V1653">
        <v>0.47927804712308342</v>
      </c>
      <c r="W1653">
        <v>0.4405300308364879</v>
      </c>
      <c r="X1653">
        <v>0.64933682046464392</v>
      </c>
      <c r="Y1653">
        <v>0.54203760736064976</v>
      </c>
      <c r="Z1653">
        <v>0.54916793822783405</v>
      </c>
      <c r="AA1653">
        <v>0.48215850218218875</v>
      </c>
      <c r="AB1653">
        <v>0.36562736878034274</v>
      </c>
      <c r="AC1653">
        <v>0.57969887965979283</v>
      </c>
      <c r="AD1653">
        <v>0.85954209529834746</v>
      </c>
      <c r="AE1653">
        <v>0.70765024510204921</v>
      </c>
      <c r="AF1653">
        <v>0.91319976564153882</v>
      </c>
      <c r="AG1653">
        <v>1.2140829636966408</v>
      </c>
      <c r="AH1653">
        <v>1.1571850669660302</v>
      </c>
      <c r="AI1653">
        <v>1.1947046191006212</v>
      </c>
      <c r="AJ1653">
        <v>1.216075087521393</v>
      </c>
      <c r="AK1653">
        <v>1.0490061616406328</v>
      </c>
      <c r="AL1653">
        <v>0.66412493905566428</v>
      </c>
      <c r="AM1653" s="8">
        <v>0.72177581088482301</v>
      </c>
      <c r="AN1653">
        <v>0.67741093390295659</v>
      </c>
      <c r="AO1653">
        <v>0.83500088292955355</v>
      </c>
      <c r="AP1653" s="8">
        <v>0.89553344103439758</v>
      </c>
      <c r="AU1653" s="7">
        <v>0.23582817924174937</v>
      </c>
    </row>
    <row r="1654" spans="1:47" x14ac:dyDescent="0.25">
      <c r="A1654">
        <v>1653</v>
      </c>
      <c r="B1654">
        <v>1.3748719350212124</v>
      </c>
      <c r="C1654">
        <v>1.032747949002381</v>
      </c>
      <c r="D1654">
        <v>0.67618539719612392</v>
      </c>
      <c r="E1654">
        <v>1.0301417253935892</v>
      </c>
      <c r="F1654">
        <v>0.93505942710406009</v>
      </c>
      <c r="G1654">
        <v>0.84463255894336076</v>
      </c>
      <c r="H1654">
        <v>0.98729300559639088</v>
      </c>
      <c r="I1654">
        <v>0.96328546394060077</v>
      </c>
      <c r="J1654">
        <v>1.1362619834265877</v>
      </c>
      <c r="K1654">
        <v>0.81553997543530832</v>
      </c>
      <c r="L1654">
        <v>0.65131037267596725</v>
      </c>
      <c r="M1654">
        <v>0.5875886509834215</v>
      </c>
      <c r="N1654">
        <v>0.61465090375014242</v>
      </c>
      <c r="O1654">
        <v>0.57876258593931096</v>
      </c>
      <c r="P1654">
        <v>0.25517234783198173</v>
      </c>
      <c r="Q1654">
        <v>0.29887291605580646</v>
      </c>
      <c r="R1654">
        <v>0.21624118684005522</v>
      </c>
      <c r="S1654">
        <v>0.40626537543778107</v>
      </c>
      <c r="T1654">
        <v>0.57589539182782401</v>
      </c>
      <c r="U1654">
        <v>0.67569186747592092</v>
      </c>
      <c r="V1654">
        <v>0.72803095499039694</v>
      </c>
      <c r="W1654">
        <v>1.2349547734644328</v>
      </c>
      <c r="X1654">
        <v>1.6798846718261076</v>
      </c>
      <c r="Y1654">
        <v>1.3058658037565611</v>
      </c>
      <c r="Z1654">
        <v>1.2349628925466343</v>
      </c>
      <c r="AA1654">
        <v>1.6958555491404033</v>
      </c>
      <c r="AB1654">
        <v>2.0551883934995354</v>
      </c>
      <c r="AC1654">
        <v>1.8536521302609295</v>
      </c>
      <c r="AD1654">
        <v>1.6291864460227026</v>
      </c>
      <c r="AE1654">
        <v>1.9024009140161775</v>
      </c>
      <c r="AF1654">
        <v>1.7824199362819169</v>
      </c>
      <c r="AG1654">
        <v>1.829010514143351</v>
      </c>
      <c r="AH1654">
        <v>1.4536810933069497</v>
      </c>
      <c r="AI1654">
        <v>1.1766449102947609</v>
      </c>
      <c r="AJ1654">
        <v>1.4911275124514876</v>
      </c>
      <c r="AK1654">
        <v>1.64031224169637</v>
      </c>
      <c r="AL1654">
        <v>1.3403577017591786</v>
      </c>
      <c r="AM1654" s="8">
        <v>0.98158752139709282</v>
      </c>
      <c r="AN1654">
        <v>0.97591415729207287</v>
      </c>
      <c r="AO1654">
        <v>0.85997696630623299</v>
      </c>
      <c r="AP1654" s="8">
        <v>1.0545908657599361</v>
      </c>
      <c r="AU1654" s="7">
        <v>0.46214491903021576</v>
      </c>
    </row>
    <row r="1655" spans="1:47" x14ac:dyDescent="0.25">
      <c r="A1655">
        <v>1654</v>
      </c>
      <c r="B1655">
        <v>1.5398265874224446</v>
      </c>
      <c r="C1655">
        <v>1.1113959655628465</v>
      </c>
      <c r="D1655">
        <v>1.1781074719564277</v>
      </c>
      <c r="E1655">
        <v>0.75690822154458293</v>
      </c>
      <c r="F1655">
        <v>0.58926082632465426</v>
      </c>
      <c r="G1655">
        <v>0.64245857062414535</v>
      </c>
      <c r="H1655">
        <v>0.90744292379563773</v>
      </c>
      <c r="I1655">
        <v>1.1062614843086191</v>
      </c>
      <c r="J1655">
        <v>1.786626696680973</v>
      </c>
      <c r="K1655">
        <v>1.0626356965259587</v>
      </c>
      <c r="L1655">
        <v>0.76518979869583403</v>
      </c>
      <c r="M1655">
        <v>0.82174875132965486</v>
      </c>
      <c r="N1655">
        <v>1.1727430273292601</v>
      </c>
      <c r="O1655">
        <v>1.21441608750923</v>
      </c>
      <c r="P1655">
        <v>0.95232004887963217</v>
      </c>
      <c r="Q1655">
        <v>0.88405475464975014</v>
      </c>
      <c r="R1655">
        <v>0.7971952514675098</v>
      </c>
      <c r="S1655">
        <v>0.94736985929359208</v>
      </c>
      <c r="T1655">
        <v>0.83081912224705534</v>
      </c>
      <c r="U1655">
        <v>0.60371095092010996</v>
      </c>
      <c r="V1655">
        <v>0.48589561325115205</v>
      </c>
      <c r="W1655">
        <v>0.59329973942757452</v>
      </c>
      <c r="X1655">
        <v>0.68742362921176936</v>
      </c>
      <c r="Y1655">
        <v>0.75527759123492433</v>
      </c>
      <c r="Z1655">
        <v>0.62642112820121287</v>
      </c>
      <c r="AA1655">
        <v>0.72324625842843493</v>
      </c>
      <c r="AB1655">
        <v>0.86959907302110973</v>
      </c>
      <c r="AC1655">
        <v>0.30888931248640772</v>
      </c>
      <c r="AD1655">
        <v>0.3337834908954076</v>
      </c>
      <c r="AE1655">
        <v>0.49581829043213066</v>
      </c>
      <c r="AF1655">
        <v>0.45238457081444139</v>
      </c>
      <c r="AG1655">
        <v>0.58978887788432477</v>
      </c>
      <c r="AH1655">
        <v>0.87192281059441035</v>
      </c>
      <c r="AI1655">
        <v>0.75083267368165196</v>
      </c>
      <c r="AJ1655">
        <v>0.78209245264032878</v>
      </c>
      <c r="AK1655">
        <v>0.78038707929196505</v>
      </c>
      <c r="AL1655">
        <v>0.79094842734278692</v>
      </c>
      <c r="AM1655" s="8">
        <v>0.59464789874563406</v>
      </c>
      <c r="AN1655">
        <v>0.40992933125665182</v>
      </c>
      <c r="AO1655">
        <v>0.44885334368124707</v>
      </c>
      <c r="AP1655" s="8">
        <v>0.49772486815239692</v>
      </c>
      <c r="AU1655" s="7">
        <v>0.67906373373106943</v>
      </c>
    </row>
    <row r="1656" spans="1:47" x14ac:dyDescent="0.25">
      <c r="A1656">
        <v>1655</v>
      </c>
      <c r="B1656">
        <v>0.4980547898580901</v>
      </c>
      <c r="C1656">
        <v>0.75476589060119892</v>
      </c>
      <c r="D1656">
        <v>0.92388108796065604</v>
      </c>
      <c r="E1656">
        <v>0.68788632437267527</v>
      </c>
      <c r="F1656">
        <v>0.72841438599592234</v>
      </c>
      <c r="G1656">
        <v>0.86087360370109933</v>
      </c>
      <c r="H1656">
        <v>1.0408380804863506</v>
      </c>
      <c r="I1656">
        <v>1.041911233467101</v>
      </c>
      <c r="J1656">
        <v>0.96527572685659657</v>
      </c>
      <c r="K1656">
        <v>1.154594896717021</v>
      </c>
      <c r="L1656">
        <v>1.4528728066893657</v>
      </c>
      <c r="M1656">
        <v>1.2061958392898386</v>
      </c>
      <c r="N1656">
        <v>0.70224382770394922</v>
      </c>
      <c r="O1656">
        <v>0.61888649426452702</v>
      </c>
      <c r="P1656">
        <v>0.90136390038415204</v>
      </c>
      <c r="Q1656">
        <v>0.670835344259469</v>
      </c>
      <c r="R1656">
        <v>0.90224824045359253</v>
      </c>
      <c r="S1656">
        <v>0.84515653754581499</v>
      </c>
      <c r="T1656">
        <v>0.83321067884100086</v>
      </c>
      <c r="U1656">
        <v>0.91707457459836883</v>
      </c>
      <c r="V1656">
        <v>0.89102853080727495</v>
      </c>
      <c r="W1656">
        <v>0.76724693708428648</v>
      </c>
      <c r="X1656">
        <v>0.71949585818430295</v>
      </c>
      <c r="Y1656">
        <v>0.73865520450036204</v>
      </c>
      <c r="Z1656">
        <v>0.89885604625815663</v>
      </c>
      <c r="AA1656">
        <v>0.70794273469596292</v>
      </c>
      <c r="AB1656">
        <v>0.79122454620999028</v>
      </c>
      <c r="AC1656">
        <v>0.94618434189091738</v>
      </c>
      <c r="AD1656">
        <v>1.2140158870934306</v>
      </c>
      <c r="AE1656">
        <v>1.0015627529592499</v>
      </c>
      <c r="AF1656">
        <v>1.6425581040491455</v>
      </c>
      <c r="AG1656">
        <v>2.0766186504022897</v>
      </c>
      <c r="AH1656">
        <v>2.3058629633483352</v>
      </c>
      <c r="AI1656">
        <v>2.2251776420645486</v>
      </c>
      <c r="AJ1656">
        <v>1.2596762693113845</v>
      </c>
      <c r="AK1656">
        <v>0.84801385851510469</v>
      </c>
      <c r="AL1656">
        <v>0.34323334253702192</v>
      </c>
      <c r="AM1656" s="8">
        <v>0.4394917848483651</v>
      </c>
      <c r="AN1656">
        <v>0.37686689676109153</v>
      </c>
      <c r="AO1656">
        <v>0.38435935914778113</v>
      </c>
      <c r="AP1656" s="8">
        <v>0.41686906215597208</v>
      </c>
      <c r="AU1656" s="7">
        <v>0.24938205529752072</v>
      </c>
    </row>
    <row r="1657" spans="1:47" x14ac:dyDescent="0.25">
      <c r="A1657">
        <v>1656</v>
      </c>
      <c r="B1657">
        <v>1.3037750991875365</v>
      </c>
      <c r="C1657">
        <v>1.4884233382276173</v>
      </c>
      <c r="D1657">
        <v>0.3233363671274469</v>
      </c>
      <c r="E1657">
        <v>0.36434882531991364</v>
      </c>
      <c r="F1657">
        <v>0.43660370199983167</v>
      </c>
      <c r="G1657">
        <v>0.42244314151785434</v>
      </c>
      <c r="H1657">
        <v>0.51763916794382414</v>
      </c>
      <c r="I1657">
        <v>0.49651805977189833</v>
      </c>
      <c r="J1657">
        <v>0.75356446358480167</v>
      </c>
      <c r="K1657">
        <v>0.52027615661672821</v>
      </c>
      <c r="L1657">
        <v>0.72382272064739528</v>
      </c>
      <c r="M1657">
        <v>0.6466331654787314</v>
      </c>
      <c r="N1657">
        <v>0.96158891071013253</v>
      </c>
      <c r="O1657">
        <v>1.0719567604402822</v>
      </c>
      <c r="P1657">
        <v>1.5972363819232853</v>
      </c>
      <c r="Q1657">
        <v>2.3662130108319506</v>
      </c>
      <c r="R1657">
        <v>1.918731449080282</v>
      </c>
      <c r="S1657">
        <v>1.9208203444892216</v>
      </c>
      <c r="T1657">
        <v>2.2493593657294917</v>
      </c>
      <c r="U1657">
        <v>3.0594440933992013</v>
      </c>
      <c r="V1657">
        <v>4.0595813297711745</v>
      </c>
      <c r="W1657">
        <v>4.8021354506762304</v>
      </c>
      <c r="X1657">
        <v>4.7760371570732554</v>
      </c>
      <c r="Y1657">
        <v>4.0701864587660914</v>
      </c>
      <c r="Z1657">
        <v>4.7794354161831114</v>
      </c>
      <c r="AA1657">
        <v>3.9937137053664258</v>
      </c>
      <c r="AB1657">
        <v>4.1290272431058357</v>
      </c>
      <c r="AC1657">
        <v>5.2325763057230343</v>
      </c>
      <c r="AD1657">
        <v>3.0854456305034974</v>
      </c>
      <c r="AE1657">
        <v>2.8091603017996052</v>
      </c>
      <c r="AF1657">
        <v>2.9087544198762574</v>
      </c>
      <c r="AG1657">
        <v>2.9352912767754478</v>
      </c>
      <c r="AH1657">
        <v>2.793170124223193</v>
      </c>
      <c r="AI1657">
        <v>3.6890485811008675</v>
      </c>
      <c r="AJ1657">
        <v>4.1600757126451526</v>
      </c>
      <c r="AK1657">
        <v>4.2562868570348584</v>
      </c>
      <c r="AL1657">
        <v>1.4996410255600519</v>
      </c>
      <c r="AM1657" s="8">
        <v>0.6546200053053014</v>
      </c>
      <c r="AN1657">
        <v>0.91832993395132378</v>
      </c>
      <c r="AO1657">
        <v>0.8426437450560833</v>
      </c>
      <c r="AP1657" s="8">
        <v>1.0936580625820436</v>
      </c>
      <c r="AU1657" s="7">
        <v>0.86331582433504983</v>
      </c>
    </row>
    <row r="1658" spans="1:47" x14ac:dyDescent="0.25">
      <c r="A1658">
        <v>1657</v>
      </c>
      <c r="B1658">
        <v>0.52106998528146919</v>
      </c>
      <c r="C1658">
        <v>0.77364120598996222</v>
      </c>
      <c r="D1658">
        <v>0.8160146638925565</v>
      </c>
      <c r="E1658">
        <v>0.76282862112464367</v>
      </c>
      <c r="F1658">
        <v>0.69148263687236433</v>
      </c>
      <c r="G1658">
        <v>0.86983760539107147</v>
      </c>
      <c r="H1658">
        <v>1.3032490905445255</v>
      </c>
      <c r="I1658">
        <v>1.3388943650277265</v>
      </c>
      <c r="J1658">
        <v>1.2219196090469635</v>
      </c>
      <c r="K1658">
        <v>1.2267980440504052</v>
      </c>
      <c r="L1658">
        <v>1.1515360230147009</v>
      </c>
      <c r="M1658">
        <v>1.1332299402480233</v>
      </c>
      <c r="N1658">
        <v>1.139330111968599</v>
      </c>
      <c r="O1658">
        <v>0.5429505371047052</v>
      </c>
      <c r="P1658">
        <v>0.73454909327750395</v>
      </c>
      <c r="Q1658">
        <v>1.2280275804996397</v>
      </c>
      <c r="R1658">
        <v>1.3212435537549627</v>
      </c>
      <c r="S1658">
        <v>1.4850789312515527</v>
      </c>
      <c r="T1658">
        <v>1.0177780038100195</v>
      </c>
      <c r="U1658">
        <v>1.034342382972707</v>
      </c>
      <c r="V1658">
        <v>1.0571334785042859</v>
      </c>
      <c r="W1658">
        <v>1.4456647747854794</v>
      </c>
      <c r="X1658">
        <v>1.2436502685563799</v>
      </c>
      <c r="Y1658">
        <v>1.3940131010172789</v>
      </c>
      <c r="Z1658">
        <v>1.6804513665591372</v>
      </c>
      <c r="AA1658">
        <v>1.3178201484911005</v>
      </c>
      <c r="AB1658">
        <v>1.3481155859655762</v>
      </c>
      <c r="AC1658">
        <v>0.74831228320157384</v>
      </c>
      <c r="AD1658">
        <v>0.67035969269064299</v>
      </c>
      <c r="AE1658">
        <v>0.48878729783392155</v>
      </c>
      <c r="AF1658">
        <v>8.2057578721182009E-2</v>
      </c>
      <c r="AG1658">
        <v>0.2832282725637299</v>
      </c>
      <c r="AH1658">
        <v>0.5335157365566181</v>
      </c>
      <c r="AI1658">
        <v>0.81051385113205754</v>
      </c>
      <c r="AJ1658">
        <v>1.0151077818761396</v>
      </c>
      <c r="AK1658">
        <v>1.0946697493731192</v>
      </c>
      <c r="AL1658">
        <v>1.326303725995825</v>
      </c>
      <c r="AM1658" s="8">
        <v>1.2290993458900064</v>
      </c>
      <c r="AN1658">
        <v>1.4503880014461701</v>
      </c>
      <c r="AO1658">
        <v>1.3529775038846854</v>
      </c>
      <c r="AP1658" s="8">
        <v>1.2353843126233914</v>
      </c>
      <c r="AU1658" s="7">
        <v>0.16517873639626346</v>
      </c>
    </row>
    <row r="1659" spans="1:47" x14ac:dyDescent="0.25">
      <c r="A1659">
        <v>1658</v>
      </c>
      <c r="B1659">
        <v>0.81619132472964695</v>
      </c>
      <c r="C1659">
        <v>0.69729261360027572</v>
      </c>
      <c r="D1659">
        <v>0.74655272860448152</v>
      </c>
      <c r="E1659">
        <v>0.84972638479324403</v>
      </c>
      <c r="F1659">
        <v>0.73492530669088074</v>
      </c>
      <c r="G1659">
        <v>1.0345262912564013</v>
      </c>
      <c r="H1659">
        <v>0.90076962564426044</v>
      </c>
      <c r="I1659">
        <v>0.7767008211952614</v>
      </c>
      <c r="J1659">
        <v>1.2381742757605732</v>
      </c>
      <c r="K1659">
        <v>0.93027338900356393</v>
      </c>
      <c r="L1659">
        <v>0.80886166837965701</v>
      </c>
      <c r="M1659">
        <v>0.77611538095883326</v>
      </c>
      <c r="N1659">
        <v>0.62268265469292106</v>
      </c>
      <c r="O1659">
        <v>0.81086520932215045</v>
      </c>
      <c r="P1659">
        <v>0.53324361171763046</v>
      </c>
      <c r="Q1659">
        <v>0.58199487009587947</v>
      </c>
      <c r="R1659">
        <v>0.60479709722877595</v>
      </c>
      <c r="S1659">
        <v>0.78881136538436492</v>
      </c>
      <c r="T1659">
        <v>0.97257576612934782</v>
      </c>
      <c r="U1659">
        <v>1.3792382398574028</v>
      </c>
      <c r="V1659">
        <v>1.3139678553824148</v>
      </c>
      <c r="W1659">
        <v>0.79087317904836407</v>
      </c>
      <c r="X1659">
        <v>0.98588198548273653</v>
      </c>
      <c r="Y1659">
        <v>1.0713184282330259</v>
      </c>
      <c r="Z1659">
        <v>1.3239098394352207</v>
      </c>
      <c r="AA1659">
        <v>0.78560927998656638</v>
      </c>
      <c r="AB1659">
        <v>0.89795889684848662</v>
      </c>
      <c r="AC1659">
        <v>1.015184583956291</v>
      </c>
      <c r="AD1659">
        <v>1.071099003562185</v>
      </c>
      <c r="AE1659">
        <v>1.2149033056448328</v>
      </c>
      <c r="AF1659">
        <v>0.3283112275858675</v>
      </c>
      <c r="AG1659">
        <v>0.3864978253666892</v>
      </c>
      <c r="AH1659">
        <v>0.42418119554628925</v>
      </c>
      <c r="AI1659">
        <v>0.6691186771325196</v>
      </c>
      <c r="AJ1659">
        <v>1.1230906255188671</v>
      </c>
      <c r="AK1659">
        <v>0.86086563827765517</v>
      </c>
      <c r="AL1659">
        <v>0.94617314503670991</v>
      </c>
      <c r="AM1659" s="8">
        <v>1.2322169854181475</v>
      </c>
      <c r="AN1659">
        <v>1.4695885855165689</v>
      </c>
      <c r="AO1659">
        <v>1.3428580473485321</v>
      </c>
      <c r="AP1659" s="8">
        <v>1.0749670743854374</v>
      </c>
      <c r="AU1659" s="7">
        <v>0.41950115004897692</v>
      </c>
    </row>
    <row r="1660" spans="1:47" x14ac:dyDescent="0.25">
      <c r="A1660">
        <v>1659</v>
      </c>
      <c r="B1660">
        <v>1.2459105762434401</v>
      </c>
      <c r="C1660">
        <v>1.4079862043675049</v>
      </c>
      <c r="D1660">
        <v>1.0911575222777421</v>
      </c>
      <c r="E1660">
        <v>0.89160461167232952</v>
      </c>
      <c r="F1660">
        <v>1.1135341198223749</v>
      </c>
      <c r="G1660">
        <v>1.2989065463728402</v>
      </c>
      <c r="H1660">
        <v>1.4849390881541962</v>
      </c>
      <c r="I1660">
        <v>1.9839160673387763</v>
      </c>
      <c r="J1660">
        <v>1.5859939344595337</v>
      </c>
      <c r="K1660">
        <v>1.9618704058479168</v>
      </c>
      <c r="L1660">
        <v>2.0723653255146672</v>
      </c>
      <c r="M1660">
        <v>2.4330298868227067</v>
      </c>
      <c r="N1660">
        <v>2.0468443773176586</v>
      </c>
      <c r="O1660">
        <v>1.1545050380267157</v>
      </c>
      <c r="P1660">
        <v>1.6764038778991284</v>
      </c>
      <c r="Q1660">
        <v>1.4020510879995807</v>
      </c>
      <c r="R1660">
        <v>1.5542746589384402</v>
      </c>
      <c r="S1660">
        <v>0.35688828766093217</v>
      </c>
      <c r="T1660">
        <v>0.47978783904619315</v>
      </c>
      <c r="U1660">
        <v>0.62487966582966026</v>
      </c>
      <c r="V1660">
        <v>0.68898859602924445</v>
      </c>
      <c r="W1660">
        <v>0.64762960923762836</v>
      </c>
      <c r="X1660">
        <v>0.88219399847013102</v>
      </c>
      <c r="Y1660">
        <v>1.1312602558875273</v>
      </c>
      <c r="Z1660">
        <v>0.83709443286790752</v>
      </c>
      <c r="AA1660">
        <v>0.84820873632596205</v>
      </c>
      <c r="AB1660">
        <v>0.89638851216758575</v>
      </c>
      <c r="AC1660">
        <v>0.89772378854350876</v>
      </c>
      <c r="AD1660">
        <v>1.0636897788074047</v>
      </c>
      <c r="AE1660">
        <v>0.70030670383254312</v>
      </c>
      <c r="AF1660">
        <v>0.76682699740672433</v>
      </c>
      <c r="AG1660">
        <v>1.045035286723206</v>
      </c>
      <c r="AH1660">
        <v>1.1422840583537845</v>
      </c>
      <c r="AI1660">
        <v>1.12608592561499</v>
      </c>
      <c r="AJ1660">
        <v>1.1397667456928424</v>
      </c>
      <c r="AK1660">
        <v>1.3201882577037871</v>
      </c>
      <c r="AL1660">
        <v>1.419192060733329</v>
      </c>
      <c r="AM1660" s="8">
        <v>2.1621424676058858</v>
      </c>
      <c r="AN1660">
        <v>1.0397236867929351</v>
      </c>
      <c r="AO1660">
        <v>1.2055542620023709</v>
      </c>
      <c r="AP1660" s="8">
        <v>1.4290813596424521</v>
      </c>
      <c r="AU1660" s="7">
        <v>0.77054637507998247</v>
      </c>
    </row>
    <row r="1661" spans="1:47" x14ac:dyDescent="0.25">
      <c r="A1661">
        <v>1660</v>
      </c>
      <c r="B1661">
        <v>1.1145736250224247</v>
      </c>
      <c r="C1661">
        <v>1.1108029892700158</v>
      </c>
      <c r="D1661">
        <v>1.0216014042096786</v>
      </c>
      <c r="E1661">
        <v>0.71419380978087588</v>
      </c>
      <c r="F1661">
        <v>0.72201119023768578</v>
      </c>
      <c r="G1661">
        <v>0.98575950357481557</v>
      </c>
      <c r="H1661">
        <v>1.0819345539180403</v>
      </c>
      <c r="I1661">
        <v>1.1391616393212782</v>
      </c>
      <c r="J1661">
        <v>0.70673590377375461</v>
      </c>
      <c r="K1661">
        <v>0.75631950612764964</v>
      </c>
      <c r="L1661">
        <v>0.95344636854149611</v>
      </c>
      <c r="M1661">
        <v>1.2790196184890408</v>
      </c>
      <c r="N1661">
        <v>1.2114918601835487</v>
      </c>
      <c r="O1661">
        <v>1.3506198455051048</v>
      </c>
      <c r="P1661">
        <v>1.2672625902875492</v>
      </c>
      <c r="Q1661">
        <v>1.2855810325051196</v>
      </c>
      <c r="R1661">
        <v>0.78727671531974308</v>
      </c>
      <c r="S1661">
        <v>1.2031702677613796</v>
      </c>
      <c r="T1661">
        <v>0.94009633266740522</v>
      </c>
      <c r="U1661">
        <v>1.2394124106258084</v>
      </c>
      <c r="V1661">
        <v>1.3942575334164602</v>
      </c>
      <c r="W1661">
        <v>1.0665695880818336</v>
      </c>
      <c r="X1661">
        <v>0.89592429417326824</v>
      </c>
      <c r="Y1661">
        <v>0.83107048144605045</v>
      </c>
      <c r="Z1661">
        <v>0.99792400585809615</v>
      </c>
      <c r="AA1661">
        <v>1.2506440261707517</v>
      </c>
      <c r="AB1661">
        <v>1.0647064031588602</v>
      </c>
      <c r="AC1661">
        <v>1.5828910609420255</v>
      </c>
      <c r="AD1661">
        <v>1.1368623165504501</v>
      </c>
      <c r="AE1661">
        <v>1.1137890556106174</v>
      </c>
      <c r="AF1661">
        <v>0.934362095334479</v>
      </c>
      <c r="AG1661">
        <v>1.1552557250829851</v>
      </c>
      <c r="AH1661">
        <v>1.2525788363695987</v>
      </c>
      <c r="AI1661">
        <v>0.93316997667991919</v>
      </c>
      <c r="AJ1661">
        <v>1.0716679087693142</v>
      </c>
      <c r="AK1661">
        <v>0.743974613460469</v>
      </c>
      <c r="AL1661">
        <v>0.76914121050895212</v>
      </c>
      <c r="AM1661" s="8">
        <v>0.94342597892125002</v>
      </c>
      <c r="AN1661">
        <v>0.91291310728344766</v>
      </c>
      <c r="AO1661">
        <v>1.1427311284443094</v>
      </c>
      <c r="AP1661" s="8">
        <v>1.1752601603817676</v>
      </c>
      <c r="AU1661" s="7">
        <v>0.39657001774490058</v>
      </c>
    </row>
    <row r="1662" spans="1:47" x14ac:dyDescent="0.25">
      <c r="A1662">
        <v>1661</v>
      </c>
      <c r="B1662">
        <v>0.8367125863888093</v>
      </c>
      <c r="C1662">
        <v>1.0188490243623298</v>
      </c>
      <c r="D1662">
        <v>1.3012597726815736</v>
      </c>
      <c r="E1662">
        <v>1.0416983236029658</v>
      </c>
      <c r="F1662">
        <v>0.83502432662542969</v>
      </c>
      <c r="G1662">
        <v>0.55579442244247546</v>
      </c>
      <c r="H1662">
        <v>0.66084798331134231</v>
      </c>
      <c r="I1662">
        <v>0.57558192525304919</v>
      </c>
      <c r="J1662">
        <v>0.29390238380739608</v>
      </c>
      <c r="K1662">
        <v>0.16376661696015149</v>
      </c>
      <c r="L1662">
        <v>0.14614080354603054</v>
      </c>
      <c r="M1662">
        <v>0.33583915788827567</v>
      </c>
      <c r="N1662">
        <v>0.45871878426561497</v>
      </c>
      <c r="O1662">
        <v>0.61762760520437443</v>
      </c>
      <c r="P1662">
        <v>0.54362037038764655</v>
      </c>
      <c r="Q1662">
        <v>0.5395758342327539</v>
      </c>
      <c r="R1662">
        <v>0.25787944953072245</v>
      </c>
      <c r="S1662">
        <v>0.30409413879612868</v>
      </c>
      <c r="T1662">
        <v>0.3486331924821493</v>
      </c>
      <c r="U1662">
        <v>0.34168607979366211</v>
      </c>
      <c r="V1662">
        <v>0.49789461846266098</v>
      </c>
      <c r="W1662">
        <v>0.60314352922228331</v>
      </c>
      <c r="X1662">
        <v>0.562865622887184</v>
      </c>
      <c r="Y1662">
        <v>0.46425820580975669</v>
      </c>
      <c r="Z1662">
        <v>0.57257882140430139</v>
      </c>
      <c r="AA1662">
        <v>0.55482183421413833</v>
      </c>
      <c r="AB1662">
        <v>0.41036690153064798</v>
      </c>
      <c r="AC1662">
        <v>0.44937577475806784</v>
      </c>
      <c r="AD1662">
        <v>0.65639389909634993</v>
      </c>
      <c r="AE1662">
        <v>0.71747447474067494</v>
      </c>
      <c r="AF1662">
        <v>0.48330757512551159</v>
      </c>
      <c r="AG1662">
        <v>0.39426153202906683</v>
      </c>
      <c r="AH1662">
        <v>0.47880566177765027</v>
      </c>
      <c r="AI1662">
        <v>0.31878395366558682</v>
      </c>
      <c r="AJ1662">
        <v>0.29728647806573594</v>
      </c>
      <c r="AK1662">
        <v>0.54223469726506313</v>
      </c>
      <c r="AL1662">
        <v>0.6170126841885325</v>
      </c>
      <c r="AM1662" s="8">
        <v>0.77233234230242631</v>
      </c>
      <c r="AN1662">
        <v>0.93191253425614096</v>
      </c>
      <c r="AO1662">
        <v>1.0944255495394497</v>
      </c>
      <c r="AP1662" s="8">
        <v>1.2155155544892529</v>
      </c>
      <c r="AU1662" s="7">
        <v>0.55908332235289349</v>
      </c>
    </row>
    <row r="1663" spans="1:47" x14ac:dyDescent="0.25">
      <c r="A1663">
        <v>1662</v>
      </c>
      <c r="B1663">
        <v>1.6910010504481097</v>
      </c>
      <c r="C1663">
        <v>1.2340441753925973</v>
      </c>
      <c r="D1663">
        <v>1.0070563137842834</v>
      </c>
      <c r="E1663">
        <v>1.1758963136516511</v>
      </c>
      <c r="F1663">
        <v>0.95358986120678346</v>
      </c>
      <c r="G1663">
        <v>1.4467001150736889</v>
      </c>
      <c r="H1663">
        <v>1.330144315927156</v>
      </c>
      <c r="I1663">
        <v>1.1117972684592217</v>
      </c>
      <c r="J1663">
        <v>1.3808311371437747</v>
      </c>
      <c r="K1663">
        <v>1.6517791355171105</v>
      </c>
      <c r="L1663">
        <v>1.8578164770666379</v>
      </c>
      <c r="M1663">
        <v>2.5518100866904905</v>
      </c>
      <c r="N1663">
        <v>1.6737802083731637</v>
      </c>
      <c r="O1663">
        <v>1.6323251145431057</v>
      </c>
      <c r="P1663">
        <v>1.7365882778922632</v>
      </c>
      <c r="Q1663">
        <v>1.7505612066001361</v>
      </c>
      <c r="R1663">
        <v>2.3379425570543932</v>
      </c>
      <c r="S1663">
        <v>1.3192196330455459</v>
      </c>
      <c r="T1663">
        <v>1.4795708227387154</v>
      </c>
      <c r="U1663">
        <v>0.98477611328928827</v>
      </c>
      <c r="V1663">
        <v>0.97377155898877321</v>
      </c>
      <c r="W1663">
        <v>1.4458869288501575</v>
      </c>
      <c r="X1663">
        <v>1.0451079008733173</v>
      </c>
      <c r="Y1663">
        <v>0.78377018386720387</v>
      </c>
      <c r="Z1663">
        <v>0.9571026260583041</v>
      </c>
      <c r="AA1663">
        <v>0.64711092160688999</v>
      </c>
      <c r="AB1663">
        <v>0.82660419454587652</v>
      </c>
      <c r="AC1663">
        <v>0.8633739294746563</v>
      </c>
      <c r="AD1663">
        <v>0.87949126133981403</v>
      </c>
      <c r="AE1663">
        <v>0.56528314459115336</v>
      </c>
      <c r="AF1663">
        <v>0.71618932210885522</v>
      </c>
      <c r="AG1663">
        <v>0.45190277351721631</v>
      </c>
      <c r="AH1663">
        <v>0.4344613131369639</v>
      </c>
      <c r="AI1663">
        <v>0.22217966105554277</v>
      </c>
      <c r="AJ1663">
        <v>0.2594896781565546</v>
      </c>
      <c r="AK1663">
        <v>0.30389886290199591</v>
      </c>
      <c r="AL1663">
        <v>0.36292944859660203</v>
      </c>
      <c r="AM1663" s="8">
        <v>0.76280766445369719</v>
      </c>
      <c r="AN1663">
        <v>0.89658318119367997</v>
      </c>
      <c r="AO1663">
        <v>1.0538985312412144</v>
      </c>
      <c r="AP1663" s="8">
        <v>1.0963410776952451</v>
      </c>
      <c r="AU1663" s="7">
        <v>0.89846544975308107</v>
      </c>
    </row>
    <row r="1664" spans="1:47" x14ac:dyDescent="0.25">
      <c r="A1664">
        <v>1663</v>
      </c>
      <c r="B1664">
        <v>0.97147705290616504</v>
      </c>
      <c r="C1664">
        <v>1.1652149446342068</v>
      </c>
      <c r="D1664">
        <v>1.494533760039608</v>
      </c>
      <c r="E1664">
        <v>0.8489673760556008</v>
      </c>
      <c r="F1664">
        <v>1.1068024489518842</v>
      </c>
      <c r="G1664">
        <v>0.91136028609780506</v>
      </c>
      <c r="H1664">
        <v>0.97781519625509739</v>
      </c>
      <c r="I1664">
        <v>1.1345637907676651</v>
      </c>
      <c r="J1664">
        <v>1.6944678162560656</v>
      </c>
      <c r="K1664">
        <v>1.4950054850509846</v>
      </c>
      <c r="L1664">
        <v>1.6473015804466442</v>
      </c>
      <c r="M1664">
        <v>2.2605767032752282</v>
      </c>
      <c r="N1664">
        <v>1.8579820762584089</v>
      </c>
      <c r="O1664">
        <v>0.9481324096393734</v>
      </c>
      <c r="P1664">
        <v>1.1423545570800113</v>
      </c>
      <c r="Q1664">
        <v>1.2571578078229897</v>
      </c>
      <c r="R1664">
        <v>1.3060511249058577</v>
      </c>
      <c r="S1664">
        <v>1.2035353758031115</v>
      </c>
      <c r="T1664">
        <v>1.4760501616290871</v>
      </c>
      <c r="U1664">
        <v>0.93826422267478238</v>
      </c>
      <c r="V1664">
        <v>0.73273068527373586</v>
      </c>
      <c r="W1664">
        <v>1.0717099005902868</v>
      </c>
      <c r="X1664">
        <v>1.0220970533436873</v>
      </c>
      <c r="Y1664">
        <v>1.3407001388989908</v>
      </c>
      <c r="Z1664">
        <v>0.72129762590779301</v>
      </c>
      <c r="AA1664">
        <v>0.94439329813942352</v>
      </c>
      <c r="AB1664">
        <v>1.0687762214776575</v>
      </c>
      <c r="AC1664">
        <v>1.3224118806193812</v>
      </c>
      <c r="AD1664">
        <v>1.0897255734201106</v>
      </c>
      <c r="AE1664">
        <v>1.1286964830682851</v>
      </c>
      <c r="AF1664">
        <v>1.2618447484218653</v>
      </c>
      <c r="AG1664">
        <v>1.5512160533291406</v>
      </c>
      <c r="AH1664">
        <v>1.3463431174227081</v>
      </c>
      <c r="AI1664">
        <v>0.92738835020675014</v>
      </c>
      <c r="AJ1664">
        <v>0.88627438673278647</v>
      </c>
      <c r="AK1664">
        <v>1.0087207538563163</v>
      </c>
      <c r="AL1664">
        <v>1.0295145106899193</v>
      </c>
      <c r="AM1664" s="8">
        <v>1.1017434262763401</v>
      </c>
      <c r="AN1664">
        <v>1.5413196821306172</v>
      </c>
      <c r="AO1664">
        <v>1.4274720472106877</v>
      </c>
      <c r="AP1664" s="8">
        <v>1.4835672466499958</v>
      </c>
      <c r="AU1664" s="7">
        <v>0.40141191159124134</v>
      </c>
    </row>
    <row r="1665" spans="1:47" x14ac:dyDescent="0.25">
      <c r="A1665">
        <v>1664</v>
      </c>
      <c r="B1665">
        <v>1.2591867192518986</v>
      </c>
      <c r="C1665">
        <v>1.151408495189606</v>
      </c>
      <c r="D1665">
        <v>1.7154389892231703</v>
      </c>
      <c r="E1665">
        <v>0.83620535392681894</v>
      </c>
      <c r="F1665">
        <v>0.64338129233685237</v>
      </c>
      <c r="G1665">
        <v>0.55491741647544401</v>
      </c>
      <c r="H1665">
        <v>0.71761488823786468</v>
      </c>
      <c r="I1665">
        <v>0.76040611523796364</v>
      </c>
      <c r="J1665">
        <v>1.0118345612194735</v>
      </c>
      <c r="K1665">
        <v>1.0766666245413656</v>
      </c>
      <c r="L1665">
        <v>0.82143220469912137</v>
      </c>
      <c r="M1665">
        <v>0.49171122703045034</v>
      </c>
      <c r="N1665">
        <v>0.69034159904660108</v>
      </c>
      <c r="O1665">
        <v>0.90625246942856874</v>
      </c>
      <c r="P1665">
        <v>0.87412372947597017</v>
      </c>
      <c r="Q1665">
        <v>0.74576602721292184</v>
      </c>
      <c r="R1665">
        <v>0.53245383858739226</v>
      </c>
      <c r="S1665">
        <v>0.47465853521155882</v>
      </c>
      <c r="T1665">
        <v>0.54073113257024863</v>
      </c>
      <c r="U1665">
        <v>0.78812699722262702</v>
      </c>
      <c r="V1665">
        <v>0.97712944346308905</v>
      </c>
      <c r="W1665">
        <v>0.87581910085404735</v>
      </c>
      <c r="X1665">
        <v>0.7994523103658695</v>
      </c>
      <c r="Y1665">
        <v>1.0725206522919069</v>
      </c>
      <c r="Z1665">
        <v>1.0832650831902495</v>
      </c>
      <c r="AA1665">
        <v>1.2950661695963284</v>
      </c>
      <c r="AB1665">
        <v>0.89129967349813988</v>
      </c>
      <c r="AC1665">
        <v>0.80103396837619201</v>
      </c>
      <c r="AD1665">
        <v>0.888942390043857</v>
      </c>
      <c r="AE1665">
        <v>0.63804678828160855</v>
      </c>
      <c r="AF1665">
        <v>0.85255519281350423</v>
      </c>
      <c r="AG1665">
        <v>0.85932079944155126</v>
      </c>
      <c r="AH1665">
        <v>0.99380331582822024</v>
      </c>
      <c r="AI1665">
        <v>1.0690487255021301</v>
      </c>
      <c r="AJ1665">
        <v>1.2320022337554777</v>
      </c>
      <c r="AK1665">
        <v>0.6092083628848235</v>
      </c>
      <c r="AL1665">
        <v>0.66185661037975452</v>
      </c>
      <c r="AM1665" s="8">
        <v>0.62254687934651987</v>
      </c>
      <c r="AN1665">
        <v>0.71413890702330196</v>
      </c>
      <c r="AO1665">
        <v>0.97593160087343078</v>
      </c>
      <c r="AP1665" s="8">
        <v>0.67642703410852456</v>
      </c>
      <c r="AU1665" s="7">
        <v>0.47522314440712737</v>
      </c>
    </row>
    <row r="1666" spans="1:47" x14ac:dyDescent="0.25">
      <c r="A1666">
        <v>1665</v>
      </c>
      <c r="B1666">
        <v>0.85994693240658326</v>
      </c>
      <c r="C1666">
        <v>1.1201965812437675</v>
      </c>
      <c r="D1666">
        <v>1.0599308267388983</v>
      </c>
      <c r="E1666">
        <v>0.9675235917354813</v>
      </c>
      <c r="F1666">
        <v>1.2125895571561829</v>
      </c>
      <c r="G1666">
        <v>1.0524209841198997</v>
      </c>
      <c r="H1666">
        <v>1.2919053667008726</v>
      </c>
      <c r="I1666">
        <v>1.0915849372164195</v>
      </c>
      <c r="J1666">
        <v>1.4195965927176504</v>
      </c>
      <c r="K1666">
        <v>1.6091726337209893</v>
      </c>
      <c r="L1666">
        <v>1.721669341063198</v>
      </c>
      <c r="M1666">
        <v>1.6881672297351991</v>
      </c>
      <c r="N1666">
        <v>1.9628305026104429</v>
      </c>
      <c r="O1666">
        <v>1.3152022517155317</v>
      </c>
      <c r="P1666">
        <v>1.5283859899304018</v>
      </c>
      <c r="Q1666">
        <v>1.4641445462390699</v>
      </c>
      <c r="R1666">
        <v>1.5141378049601868</v>
      </c>
      <c r="S1666">
        <v>1.5765755634023635</v>
      </c>
      <c r="T1666">
        <v>1.4208168032800008</v>
      </c>
      <c r="U1666">
        <v>1.3058738425007579</v>
      </c>
      <c r="V1666">
        <v>1.0061006694593073</v>
      </c>
      <c r="W1666">
        <v>0.8149905865132574</v>
      </c>
      <c r="X1666">
        <v>0.72426709519925625</v>
      </c>
      <c r="Y1666">
        <v>0.45437095785130976</v>
      </c>
      <c r="Z1666">
        <v>0.3395366037725156</v>
      </c>
      <c r="AA1666">
        <v>0.30838666426586053</v>
      </c>
      <c r="AB1666">
        <v>0.32425078702164889</v>
      </c>
      <c r="AC1666">
        <v>0.36561073608064432</v>
      </c>
      <c r="AD1666">
        <v>0.41848484933653757</v>
      </c>
      <c r="AE1666">
        <v>0.50588090426008891</v>
      </c>
      <c r="AF1666">
        <v>0.7207260304406139</v>
      </c>
      <c r="AG1666">
        <v>0.98123592708948104</v>
      </c>
      <c r="AH1666">
        <v>1.0206085240265077</v>
      </c>
      <c r="AI1666">
        <v>1.2355378373599089</v>
      </c>
      <c r="AJ1666">
        <v>1.549122195774038</v>
      </c>
      <c r="AK1666">
        <v>2.1150317538070746</v>
      </c>
      <c r="AL1666">
        <v>1.5621534855988168</v>
      </c>
      <c r="AM1666" s="8">
        <v>1.4069083687492008</v>
      </c>
      <c r="AN1666">
        <v>1.4045373402227648</v>
      </c>
      <c r="AO1666">
        <v>0.68752398175311702</v>
      </c>
      <c r="AP1666" s="8">
        <v>0.93902221554776943</v>
      </c>
      <c r="AU1666" s="7">
        <v>0.6912532838064448</v>
      </c>
    </row>
    <row r="1667" spans="1:47" x14ac:dyDescent="0.25">
      <c r="A1667">
        <v>1666</v>
      </c>
      <c r="B1667">
        <v>1.185968505664478</v>
      </c>
      <c r="C1667">
        <v>1.4402463133388388</v>
      </c>
      <c r="D1667">
        <v>1.4526252391643892</v>
      </c>
      <c r="E1667">
        <v>1.1600644199439298</v>
      </c>
      <c r="F1667">
        <v>1.0694050500139216</v>
      </c>
      <c r="G1667">
        <v>1.2255350811050132</v>
      </c>
      <c r="H1667">
        <v>1.5688913670575666</v>
      </c>
      <c r="I1667">
        <v>1.9933138949847038</v>
      </c>
      <c r="J1667">
        <v>2.2715750231889302</v>
      </c>
      <c r="K1667">
        <v>2.1535281475474428</v>
      </c>
      <c r="L1667">
        <v>2.3162850963924106</v>
      </c>
      <c r="M1667">
        <v>3.0731650126110401</v>
      </c>
      <c r="N1667">
        <v>2.6984041329836654</v>
      </c>
      <c r="O1667">
        <v>3.3662115171856346</v>
      </c>
      <c r="P1667">
        <v>3.4105196077293227</v>
      </c>
      <c r="Q1667">
        <v>3.7255686962133159</v>
      </c>
      <c r="R1667">
        <v>4.879684398215181</v>
      </c>
      <c r="S1667">
        <v>5.4988262414373112</v>
      </c>
      <c r="T1667">
        <v>5.90581024343739</v>
      </c>
      <c r="U1667">
        <v>6.9149831740727334</v>
      </c>
      <c r="V1667">
        <v>4.3372612314196832</v>
      </c>
      <c r="W1667">
        <v>4.1961195454755948</v>
      </c>
      <c r="X1667">
        <v>2.0827294890008488</v>
      </c>
      <c r="Y1667">
        <v>2.2297822891448842</v>
      </c>
      <c r="Z1667">
        <v>2.1532995376820163</v>
      </c>
      <c r="AA1667">
        <v>1.9573170657030368</v>
      </c>
      <c r="AB1667">
        <v>1.9493056900276431</v>
      </c>
      <c r="AC1667">
        <v>2.2097200560565229</v>
      </c>
      <c r="AD1667">
        <v>1.6899454091028068</v>
      </c>
      <c r="AE1667">
        <v>1.4132413635725205</v>
      </c>
      <c r="AF1667">
        <v>1.3178576179620132</v>
      </c>
      <c r="AG1667">
        <v>1.1832965511070213</v>
      </c>
      <c r="AH1667">
        <v>1.1663742494191898</v>
      </c>
      <c r="AI1667">
        <v>1.0024922148750783</v>
      </c>
      <c r="AJ1667">
        <v>0.93046211947731572</v>
      </c>
      <c r="AK1667">
        <v>1.2734900915143621</v>
      </c>
      <c r="AL1667">
        <v>0.96367872760735462</v>
      </c>
      <c r="AM1667" s="8">
        <v>0.86969354151754663</v>
      </c>
      <c r="AN1667">
        <v>0.80675323108546748</v>
      </c>
      <c r="AO1667">
        <v>1.2454505361431367</v>
      </c>
      <c r="AP1667" s="8">
        <v>1.4665231931696683</v>
      </c>
      <c r="AU1667" s="7">
        <v>0.45161623497078518</v>
      </c>
    </row>
    <row r="1668" spans="1:47" x14ac:dyDescent="0.25">
      <c r="A1668">
        <v>1667</v>
      </c>
      <c r="B1668">
        <v>1.0706821439769632</v>
      </c>
      <c r="C1668">
        <v>0.74060616625168052</v>
      </c>
      <c r="D1668">
        <v>0.61432972171748279</v>
      </c>
      <c r="E1668">
        <v>0.58499071856035323</v>
      </c>
      <c r="F1668">
        <v>0.24378802099382524</v>
      </c>
      <c r="G1668">
        <v>0.44212353122369608</v>
      </c>
      <c r="H1668">
        <v>0.46698439110851836</v>
      </c>
      <c r="I1668">
        <v>0.4537701033651419</v>
      </c>
      <c r="J1668">
        <v>0.26985955027498182</v>
      </c>
      <c r="K1668">
        <v>0.54641630840570343</v>
      </c>
      <c r="L1668">
        <v>0.69890496165858917</v>
      </c>
      <c r="M1668">
        <v>0.81982611119399729</v>
      </c>
      <c r="N1668">
        <v>1.0283106053467592</v>
      </c>
      <c r="O1668">
        <v>1.1306831797305046</v>
      </c>
      <c r="P1668">
        <v>0.99976906942655697</v>
      </c>
      <c r="Q1668">
        <v>1.2366601192468372</v>
      </c>
      <c r="R1668">
        <v>1.3127363495736311</v>
      </c>
      <c r="S1668">
        <v>1.6566272126293788</v>
      </c>
      <c r="T1668">
        <v>1.3392035571092367</v>
      </c>
      <c r="U1668">
        <v>1.804985504104698</v>
      </c>
      <c r="V1668">
        <v>2.3420247752671748</v>
      </c>
      <c r="W1668">
        <v>1.7472374369277519</v>
      </c>
      <c r="X1668">
        <v>1.9739022043211727</v>
      </c>
      <c r="Y1668">
        <v>1.8547754829071674</v>
      </c>
      <c r="Z1668">
        <v>1.7353856982888498</v>
      </c>
      <c r="AA1668">
        <v>1.9943959930266115</v>
      </c>
      <c r="AB1668">
        <v>1.7906145473753348</v>
      </c>
      <c r="AC1668">
        <v>1.5238561397291908</v>
      </c>
      <c r="AD1668">
        <v>1.3359221706376065</v>
      </c>
      <c r="AE1668">
        <v>1.5254444505394495</v>
      </c>
      <c r="AF1668">
        <v>1.3583075701143581</v>
      </c>
      <c r="AG1668">
        <v>0.87004801727865066</v>
      </c>
      <c r="AH1668">
        <v>0.92070974696232788</v>
      </c>
      <c r="AI1668">
        <v>1.0190557575106343</v>
      </c>
      <c r="AJ1668">
        <v>0.58452445767238503</v>
      </c>
      <c r="AK1668">
        <v>0.87027699698085448</v>
      </c>
      <c r="AL1668">
        <v>0.83658244380682933</v>
      </c>
      <c r="AM1668" s="8">
        <v>0.69321559130527122</v>
      </c>
      <c r="AN1668">
        <v>0.57857420542881599</v>
      </c>
      <c r="AO1668">
        <v>0.47878195553043618</v>
      </c>
      <c r="AP1668" s="8">
        <v>0.58295215551464075</v>
      </c>
      <c r="AU1668" s="7">
        <v>0.55319545904101208</v>
      </c>
    </row>
    <row r="1669" spans="1:47" x14ac:dyDescent="0.25">
      <c r="A1669">
        <v>1668</v>
      </c>
      <c r="B1669">
        <v>1.3097710594501879</v>
      </c>
      <c r="C1669">
        <v>1.5778279043193968</v>
      </c>
      <c r="D1669">
        <v>1.3045598721921747</v>
      </c>
      <c r="E1669">
        <v>1.311229391918642</v>
      </c>
      <c r="F1669">
        <v>1.1091798006363982</v>
      </c>
      <c r="G1669">
        <v>0.5955197821302185</v>
      </c>
      <c r="H1669">
        <v>0.72674531674666554</v>
      </c>
      <c r="I1669">
        <v>0.30829093380771183</v>
      </c>
      <c r="J1669">
        <v>0.29180002877974354</v>
      </c>
      <c r="K1669">
        <v>0.18608681188321935</v>
      </c>
      <c r="L1669">
        <v>0.38410408592610512</v>
      </c>
      <c r="M1669">
        <v>0.36373633988628207</v>
      </c>
      <c r="N1669">
        <v>0.44897971907885448</v>
      </c>
      <c r="O1669">
        <v>0.35435243880914469</v>
      </c>
      <c r="P1669">
        <v>0.33756899201142737</v>
      </c>
      <c r="Q1669">
        <v>0.34265881857842839</v>
      </c>
      <c r="R1669">
        <v>0.35629262274214707</v>
      </c>
      <c r="S1669">
        <v>0.68435410925032203</v>
      </c>
      <c r="T1669">
        <v>0.74062123319729189</v>
      </c>
      <c r="U1669">
        <v>0.58079205316121063</v>
      </c>
      <c r="V1669">
        <v>0.70030039509826303</v>
      </c>
      <c r="W1669">
        <v>0.73502841658943896</v>
      </c>
      <c r="X1669">
        <v>0.8070080510695834</v>
      </c>
      <c r="Y1669">
        <v>0.55683639091543358</v>
      </c>
      <c r="Z1669">
        <v>0.41603574688199529</v>
      </c>
      <c r="AA1669">
        <v>0.38313336849813284</v>
      </c>
      <c r="AB1669">
        <v>0.63176247629625615</v>
      </c>
      <c r="AC1669">
        <v>0.45193019595388684</v>
      </c>
      <c r="AD1669">
        <v>0.53164683220900311</v>
      </c>
      <c r="AE1669">
        <v>0.55310780374302349</v>
      </c>
      <c r="AF1669">
        <v>0.51872111874336957</v>
      </c>
      <c r="AG1669">
        <v>0.56580440857394421</v>
      </c>
      <c r="AH1669">
        <v>0.61323646091691852</v>
      </c>
      <c r="AI1669">
        <v>0.89701541652066363</v>
      </c>
      <c r="AJ1669">
        <v>0.47050533548499474</v>
      </c>
      <c r="AK1669">
        <v>0.59776011336840074</v>
      </c>
      <c r="AL1669">
        <v>0.40242729190802895</v>
      </c>
      <c r="AM1669" s="8">
        <v>0.71720560289239033</v>
      </c>
      <c r="AN1669">
        <v>0.81092725072151439</v>
      </c>
      <c r="AO1669">
        <v>0.77651167502924512</v>
      </c>
      <c r="AP1669" s="8">
        <v>0.76733626511686637</v>
      </c>
      <c r="AU1669" s="7">
        <v>0.60360416847797105</v>
      </c>
    </row>
    <row r="1670" spans="1:47" x14ac:dyDescent="0.25">
      <c r="A1670">
        <v>1669</v>
      </c>
      <c r="B1670">
        <v>0.79630559979423066</v>
      </c>
      <c r="C1670">
        <v>0.57908583678968006</v>
      </c>
      <c r="D1670">
        <v>0.62861732951935367</v>
      </c>
      <c r="E1670">
        <v>0.63038426109977164</v>
      </c>
      <c r="F1670">
        <v>0.77936964028264288</v>
      </c>
      <c r="G1670">
        <v>0.69175030833051843</v>
      </c>
      <c r="H1670">
        <v>0.71450375691917178</v>
      </c>
      <c r="I1670">
        <v>0.8587676389686717</v>
      </c>
      <c r="J1670">
        <v>1.1040751389192516</v>
      </c>
      <c r="K1670">
        <v>1.1684791620906607</v>
      </c>
      <c r="L1670">
        <v>1.2565408489533476</v>
      </c>
      <c r="M1670">
        <v>1.5252781504244837</v>
      </c>
      <c r="N1670">
        <v>1.6208795417480508</v>
      </c>
      <c r="O1670">
        <v>1.9386696009067907</v>
      </c>
      <c r="P1670">
        <v>2.4405905454949393</v>
      </c>
      <c r="Q1670">
        <v>2.5616786019549318</v>
      </c>
      <c r="R1670">
        <v>1.523666816792518</v>
      </c>
      <c r="S1670">
        <v>1.6828146620770801</v>
      </c>
      <c r="T1670">
        <v>2.0962848039382784</v>
      </c>
      <c r="U1670">
        <v>2.017642883128822</v>
      </c>
      <c r="V1670">
        <v>2.194836350495029</v>
      </c>
      <c r="W1670">
        <v>1.8896794856047736</v>
      </c>
      <c r="X1670">
        <v>1.8761677020272665</v>
      </c>
      <c r="Y1670">
        <v>1.6741020901039068</v>
      </c>
      <c r="Z1670">
        <v>1.7367635346841339</v>
      </c>
      <c r="AA1670">
        <v>1.3199479071970173</v>
      </c>
      <c r="AB1670">
        <v>1.4864015864514761</v>
      </c>
      <c r="AC1670">
        <v>1.2960279841877369</v>
      </c>
      <c r="AD1670">
        <v>1.5614827220204142</v>
      </c>
      <c r="AE1670">
        <v>1.3402912535706155</v>
      </c>
      <c r="AF1670">
        <v>1.1239446550654453</v>
      </c>
      <c r="AG1670">
        <v>0.84815864520657291</v>
      </c>
      <c r="AH1670">
        <v>0.92226063756777843</v>
      </c>
      <c r="AI1670">
        <v>0.45283131148052369</v>
      </c>
      <c r="AJ1670">
        <v>0.32187354255639611</v>
      </c>
      <c r="AK1670">
        <v>0.50109488586302553</v>
      </c>
      <c r="AL1670">
        <v>0.50297024840856985</v>
      </c>
      <c r="AM1670" s="8">
        <v>0.54954353724254124</v>
      </c>
      <c r="AN1670">
        <v>0.60293359200047814</v>
      </c>
      <c r="AO1670">
        <v>0.60687616657211152</v>
      </c>
      <c r="AP1670" s="8">
        <v>0.78050944384710041</v>
      </c>
      <c r="AU1670" s="7">
        <v>0.1837153990265282</v>
      </c>
    </row>
    <row r="1671" spans="1:47" x14ac:dyDescent="0.25">
      <c r="A1671">
        <v>1670</v>
      </c>
      <c r="B1671">
        <v>0.54171397127349274</v>
      </c>
      <c r="C1671">
        <v>0.62916321965144739</v>
      </c>
      <c r="D1671">
        <v>0.93665994499347172</v>
      </c>
      <c r="E1671">
        <v>0.13999470785771034</v>
      </c>
      <c r="F1671">
        <v>0.30229167401395329</v>
      </c>
      <c r="G1671">
        <v>0.38360604331177095</v>
      </c>
      <c r="H1671">
        <v>0.38888802609078188</v>
      </c>
      <c r="I1671">
        <v>0.35492481803751486</v>
      </c>
      <c r="J1671">
        <v>0.57496997663310334</v>
      </c>
      <c r="K1671">
        <v>0.69176872070828532</v>
      </c>
      <c r="L1671">
        <v>0.96955534217529493</v>
      </c>
      <c r="M1671">
        <v>1.1936941276963848</v>
      </c>
      <c r="N1671">
        <v>1.5409618047857987</v>
      </c>
      <c r="O1671">
        <v>1.5824555045695867</v>
      </c>
      <c r="P1671">
        <v>1.7329656026010301</v>
      </c>
      <c r="Q1671">
        <v>0.89546593049027945</v>
      </c>
      <c r="R1671">
        <v>0.68223605028226775</v>
      </c>
      <c r="S1671">
        <v>0.84938958374078788</v>
      </c>
      <c r="T1671">
        <v>0.67191214638694008</v>
      </c>
      <c r="U1671">
        <v>0.5529110819379448</v>
      </c>
      <c r="V1671">
        <v>0.73031504382126</v>
      </c>
      <c r="W1671">
        <v>0.6183880721104259</v>
      </c>
      <c r="X1671">
        <v>0.56769622092973271</v>
      </c>
      <c r="Y1671">
        <v>0.61367145891145092</v>
      </c>
      <c r="Z1671">
        <v>0.84413316494730706</v>
      </c>
      <c r="AA1671">
        <v>0.89937923464701297</v>
      </c>
      <c r="AB1671">
        <v>0.79447068150285505</v>
      </c>
      <c r="AC1671">
        <v>0.72177648968852492</v>
      </c>
      <c r="AD1671">
        <v>0.41538450950446143</v>
      </c>
      <c r="AE1671">
        <v>0.36717065945857874</v>
      </c>
      <c r="AF1671">
        <v>0.58770538099372716</v>
      </c>
      <c r="AG1671">
        <v>0.5196934907687959</v>
      </c>
      <c r="AH1671">
        <v>0.56741619693555145</v>
      </c>
      <c r="AI1671">
        <v>0.71125639262101337</v>
      </c>
      <c r="AJ1671">
        <v>0.65194759703167504</v>
      </c>
      <c r="AK1671">
        <v>0.59268738237353669</v>
      </c>
      <c r="AL1671">
        <v>0.43927960032443342</v>
      </c>
      <c r="AM1671" s="8">
        <v>0.58389968479643084</v>
      </c>
      <c r="AN1671">
        <v>0.29386653686491143</v>
      </c>
      <c r="AO1671">
        <v>0.35966186886135787</v>
      </c>
      <c r="AP1671" s="8">
        <v>0.32042519881897319</v>
      </c>
      <c r="AU1671" s="7">
        <v>0.69191105763935301</v>
      </c>
    </row>
    <row r="1672" spans="1:47" x14ac:dyDescent="0.25">
      <c r="A1672">
        <v>1671</v>
      </c>
      <c r="B1672">
        <v>1.4260216837530413</v>
      </c>
      <c r="C1672">
        <v>2.1444853872545395</v>
      </c>
      <c r="D1672">
        <v>2.3097109178798192</v>
      </c>
      <c r="E1672">
        <v>2.1363685596740507</v>
      </c>
      <c r="F1672">
        <v>1.4298380785177036</v>
      </c>
      <c r="G1672">
        <v>2.1034357087716975</v>
      </c>
      <c r="H1672">
        <v>2.3808349316157722</v>
      </c>
      <c r="I1672">
        <v>0.89896170243702456</v>
      </c>
      <c r="J1672">
        <v>0.42935127145416208</v>
      </c>
      <c r="K1672">
        <v>0.63010810542644169</v>
      </c>
      <c r="L1672">
        <v>0.8692568123672475</v>
      </c>
      <c r="M1672">
        <v>0.65628606792162691</v>
      </c>
      <c r="N1672">
        <v>0.45609362477411186</v>
      </c>
      <c r="O1672">
        <v>0.36043238808299144</v>
      </c>
      <c r="P1672">
        <v>0.25561604351815426</v>
      </c>
      <c r="Q1672">
        <v>0.43500708558900192</v>
      </c>
      <c r="R1672">
        <v>0.41379613053534331</v>
      </c>
      <c r="S1672">
        <v>0.41309175767347561</v>
      </c>
      <c r="T1672">
        <v>0.54626365881292893</v>
      </c>
      <c r="U1672">
        <v>0.40048792861569049</v>
      </c>
      <c r="V1672">
        <v>0.42472084268607863</v>
      </c>
      <c r="W1672">
        <v>0.71913634520939063</v>
      </c>
      <c r="X1672">
        <v>0.92428519840759726</v>
      </c>
      <c r="Y1672">
        <v>1.0211556273332054</v>
      </c>
      <c r="Z1672">
        <v>0.77374244717555407</v>
      </c>
      <c r="AA1672">
        <v>0.89648746364764409</v>
      </c>
      <c r="AB1672">
        <v>0.84286592987729114</v>
      </c>
      <c r="AC1672">
        <v>0.69026091142355983</v>
      </c>
      <c r="AD1672">
        <v>1.0167256683997126</v>
      </c>
      <c r="AE1672">
        <v>0.89758091434019538</v>
      </c>
      <c r="AF1672">
        <v>1.2337087861691092</v>
      </c>
      <c r="AG1672">
        <v>0.95576477068877375</v>
      </c>
      <c r="AH1672">
        <v>0.60373611497327528</v>
      </c>
      <c r="AI1672">
        <v>0.53856275113100327</v>
      </c>
      <c r="AJ1672">
        <v>0.29955564334211704</v>
      </c>
      <c r="AK1672">
        <v>0.340459743284378</v>
      </c>
      <c r="AL1672">
        <v>0.278501022878755</v>
      </c>
      <c r="AM1672" s="8">
        <v>0.21013616672613267</v>
      </c>
      <c r="AN1672">
        <v>0.45678865397659019</v>
      </c>
      <c r="AO1672">
        <v>0.67587272996133652</v>
      </c>
      <c r="AP1672" s="8">
        <v>0.72587843545609065</v>
      </c>
      <c r="AU1672" s="7">
        <v>1.1490457608125562</v>
      </c>
    </row>
    <row r="1673" spans="1:47" x14ac:dyDescent="0.25">
      <c r="A1673">
        <v>1672</v>
      </c>
      <c r="B1673">
        <v>1.789246261915457</v>
      </c>
      <c r="C1673">
        <v>1.6898457377241325</v>
      </c>
      <c r="D1673">
        <v>1.2065970704740667</v>
      </c>
      <c r="E1673">
        <v>0.81732119184178731</v>
      </c>
      <c r="F1673">
        <v>0.61675765526935189</v>
      </c>
      <c r="G1673">
        <v>0.22538347034413261</v>
      </c>
      <c r="H1673">
        <v>0.34412781838772993</v>
      </c>
      <c r="I1673">
        <v>0.44959843355448292</v>
      </c>
      <c r="J1673">
        <v>0.38095031011021097</v>
      </c>
      <c r="K1673">
        <v>0.5186173969057879</v>
      </c>
      <c r="L1673">
        <v>0.36846155022458266</v>
      </c>
      <c r="M1673">
        <v>0.55977084247429965</v>
      </c>
      <c r="N1673">
        <v>0.84167487377704941</v>
      </c>
      <c r="O1673">
        <v>0.69325522803958983</v>
      </c>
      <c r="P1673">
        <v>0.90860986882595318</v>
      </c>
      <c r="Q1673">
        <v>0.65043819861292018</v>
      </c>
      <c r="R1673">
        <v>0.38539038362548611</v>
      </c>
      <c r="S1673">
        <v>0.59606172868755047</v>
      </c>
      <c r="T1673">
        <v>0.80525227348463901</v>
      </c>
      <c r="U1673">
        <v>0.81027843883906137</v>
      </c>
      <c r="V1673">
        <v>0.59020481606975295</v>
      </c>
      <c r="W1673">
        <v>0.70365478279823523</v>
      </c>
      <c r="X1673">
        <v>0.37995181361740382</v>
      </c>
      <c r="Y1673">
        <v>0.31217025499267315</v>
      </c>
      <c r="Z1673">
        <v>0.36313202766511271</v>
      </c>
      <c r="AA1673">
        <v>0.62697559760788824</v>
      </c>
      <c r="AB1673">
        <v>0.79142057758446172</v>
      </c>
      <c r="AC1673">
        <v>0.68066649425340453</v>
      </c>
      <c r="AD1673">
        <v>0.58515065208465256</v>
      </c>
      <c r="AE1673">
        <v>0.46950064664119906</v>
      </c>
      <c r="AF1673">
        <v>0.38369685274823395</v>
      </c>
      <c r="AG1673">
        <v>0.58601159612169862</v>
      </c>
      <c r="AH1673">
        <v>0.66745030990314647</v>
      </c>
      <c r="AI1673">
        <v>0.70578516253149615</v>
      </c>
      <c r="AJ1673">
        <v>0.79020719696460473</v>
      </c>
      <c r="AK1673">
        <v>0.83491717040872548</v>
      </c>
      <c r="AL1673">
        <v>0.87004802830822636</v>
      </c>
      <c r="AM1673" s="8">
        <v>1.0936502200317402</v>
      </c>
      <c r="AN1673">
        <v>1.1936973594758267</v>
      </c>
      <c r="AO1673">
        <v>1.4043282542683162</v>
      </c>
      <c r="AP1673" s="8">
        <v>0.71021314435160088</v>
      </c>
      <c r="AU1673" s="7">
        <v>0.46848975704197388</v>
      </c>
    </row>
    <row r="1674" spans="1:47" x14ac:dyDescent="0.25">
      <c r="A1674">
        <v>1673</v>
      </c>
      <c r="B1674">
        <v>0.90823895738749949</v>
      </c>
      <c r="C1674">
        <v>0.8777897591165339</v>
      </c>
      <c r="D1674">
        <v>0.9625683238285021</v>
      </c>
      <c r="E1674">
        <v>1.1471109665517081</v>
      </c>
      <c r="F1674">
        <v>1.0659268773193464</v>
      </c>
      <c r="G1674">
        <v>1.3531593966360966</v>
      </c>
      <c r="H1674">
        <v>1.5577588859738225</v>
      </c>
      <c r="I1674">
        <v>1.3332576468446977</v>
      </c>
      <c r="J1674">
        <v>1.0700260777510193</v>
      </c>
      <c r="K1674">
        <v>1.1701782653841553</v>
      </c>
      <c r="L1674">
        <v>1.2180406752441078</v>
      </c>
      <c r="M1674">
        <v>0.99085553712926633</v>
      </c>
      <c r="N1674">
        <v>0.91296127937940308</v>
      </c>
      <c r="O1674">
        <v>1.0481436436004437</v>
      </c>
      <c r="P1674">
        <v>0.98970907742982928</v>
      </c>
      <c r="Q1674">
        <v>0.74864351906390625</v>
      </c>
      <c r="R1674">
        <v>0.88830822996861736</v>
      </c>
      <c r="S1674">
        <v>0.46485751741486597</v>
      </c>
      <c r="T1674">
        <v>0.48582297566862698</v>
      </c>
      <c r="U1674">
        <v>0.40844779072041992</v>
      </c>
      <c r="V1674">
        <v>0.57679291595690863</v>
      </c>
      <c r="W1674">
        <v>0.45706636914512377</v>
      </c>
      <c r="X1674">
        <v>0.6494748654938296</v>
      </c>
      <c r="Y1674">
        <v>0.72611402830921512</v>
      </c>
      <c r="Z1674">
        <v>0.66095718634559975</v>
      </c>
      <c r="AA1674">
        <v>0.70907207014320695</v>
      </c>
      <c r="AB1674">
        <v>0.52716609565558925</v>
      </c>
      <c r="AC1674">
        <v>0.68258387212565941</v>
      </c>
      <c r="AD1674">
        <v>0.90618524206562934</v>
      </c>
      <c r="AE1674">
        <v>1.0926519987506185</v>
      </c>
      <c r="AF1674">
        <v>0.96171750047505167</v>
      </c>
      <c r="AG1674">
        <v>0.61629928438235604</v>
      </c>
      <c r="AH1674">
        <v>0.57495781732197648</v>
      </c>
      <c r="AI1674">
        <v>0.50003337055898767</v>
      </c>
      <c r="AJ1674">
        <v>0.70470010725501808</v>
      </c>
      <c r="AK1674">
        <v>0.78357700595470969</v>
      </c>
      <c r="AL1674">
        <v>0.69165714564206904</v>
      </c>
      <c r="AM1674" s="8">
        <v>0.81838588578711091</v>
      </c>
      <c r="AN1674">
        <v>0.84165597736995368</v>
      </c>
      <c r="AO1674">
        <v>0.87736550420003634</v>
      </c>
      <c r="AP1674" s="8">
        <v>1.0945725522065612</v>
      </c>
      <c r="AU1674" s="7">
        <v>0.23004601835654315</v>
      </c>
    </row>
    <row r="1675" spans="1:47" x14ac:dyDescent="0.25">
      <c r="A1675">
        <v>1674</v>
      </c>
      <c r="B1675">
        <v>0.80311680026803212</v>
      </c>
      <c r="C1675">
        <v>0.90032366480600279</v>
      </c>
      <c r="D1675">
        <v>0.62528396563449051</v>
      </c>
      <c r="E1675">
        <v>0.70660451501319965</v>
      </c>
      <c r="F1675">
        <v>0.82294557970876159</v>
      </c>
      <c r="G1675">
        <v>0.77504867309625536</v>
      </c>
      <c r="H1675">
        <v>1.0720903615905186</v>
      </c>
      <c r="I1675">
        <v>0.89116008755090625</v>
      </c>
      <c r="J1675">
        <v>1.1732111286605393</v>
      </c>
      <c r="K1675">
        <v>0.64780053370800583</v>
      </c>
      <c r="L1675">
        <v>0.66863703926214668</v>
      </c>
      <c r="M1675">
        <v>0.42792763829306957</v>
      </c>
      <c r="N1675">
        <v>0.28174532321285217</v>
      </c>
      <c r="O1675">
        <v>0.40209720739759591</v>
      </c>
      <c r="P1675">
        <v>0.57111220267847873</v>
      </c>
      <c r="Q1675">
        <v>0.9418738115539883</v>
      </c>
      <c r="R1675">
        <v>0.83345235077118784</v>
      </c>
      <c r="S1675">
        <v>0.8389039336682057</v>
      </c>
      <c r="T1675">
        <v>1.1724502816349003</v>
      </c>
      <c r="U1675">
        <v>1.1651279580851917</v>
      </c>
      <c r="V1675">
        <v>0.75965305552261875</v>
      </c>
      <c r="W1675">
        <v>0.19259032685522609</v>
      </c>
      <c r="X1675">
        <v>0.41034819523878441</v>
      </c>
      <c r="Y1675">
        <v>0.45406967043181362</v>
      </c>
      <c r="Z1675">
        <v>0.51057112317798725</v>
      </c>
      <c r="AA1675">
        <v>0.4473222901521563</v>
      </c>
      <c r="AB1675">
        <v>0.57928406771184848</v>
      </c>
      <c r="AC1675">
        <v>0.8795850116169871</v>
      </c>
      <c r="AD1675">
        <v>1.0745349001456974</v>
      </c>
      <c r="AE1675">
        <v>1.142076697696524</v>
      </c>
      <c r="AF1675">
        <v>1.0723408759558155</v>
      </c>
      <c r="AG1675">
        <v>0.7246223954769222</v>
      </c>
      <c r="AH1675">
        <v>0.54855324454509391</v>
      </c>
      <c r="AI1675">
        <v>0.7295327429539038</v>
      </c>
      <c r="AJ1675">
        <v>0.69957428567240099</v>
      </c>
      <c r="AK1675">
        <v>0.95759733751915688</v>
      </c>
      <c r="AL1675">
        <v>0.65722631210115545</v>
      </c>
      <c r="AM1675" s="8">
        <v>0.53274101068036583</v>
      </c>
      <c r="AN1675">
        <v>0.44039899110399544</v>
      </c>
      <c r="AO1675">
        <v>0.53535959834126567</v>
      </c>
      <c r="AP1675" s="8">
        <v>0.85812650538512125</v>
      </c>
      <c r="AU1675" s="7">
        <v>0.40047047463031898</v>
      </c>
    </row>
    <row r="1676" spans="1:47" x14ac:dyDescent="0.25">
      <c r="A1676">
        <v>1675</v>
      </c>
      <c r="B1676">
        <v>1.6570633894000764</v>
      </c>
      <c r="C1676">
        <v>1.4768537990220691</v>
      </c>
      <c r="D1676">
        <v>1.7785489931744261</v>
      </c>
      <c r="E1676">
        <v>1.9453636067221067</v>
      </c>
      <c r="F1676">
        <v>1.8302058517665516</v>
      </c>
      <c r="G1676">
        <v>1.3095934482126952</v>
      </c>
      <c r="H1676">
        <v>1.2696966680491026</v>
      </c>
      <c r="I1676">
        <v>0.97101047569512033</v>
      </c>
      <c r="J1676">
        <v>0.84435691338210217</v>
      </c>
      <c r="K1676">
        <v>0.54888226017577268</v>
      </c>
      <c r="L1676">
        <v>0.41007533906147409</v>
      </c>
      <c r="M1676">
        <v>0.54901841393435991</v>
      </c>
      <c r="N1676">
        <v>0.522097244026135</v>
      </c>
      <c r="O1676">
        <v>0.45038389943700885</v>
      </c>
      <c r="P1676">
        <v>0.47620400605365976</v>
      </c>
      <c r="Q1676">
        <v>0.67585171564401314</v>
      </c>
      <c r="R1676">
        <v>0.7763002615070892</v>
      </c>
      <c r="S1676">
        <v>0.79239031059071219</v>
      </c>
      <c r="T1676">
        <v>0.59543406099866769</v>
      </c>
      <c r="U1676">
        <v>0.75804930855128716</v>
      </c>
      <c r="V1676">
        <v>0.91805039255710097</v>
      </c>
      <c r="W1676">
        <v>0.38437419260804706</v>
      </c>
      <c r="X1676">
        <v>0.3442265302492768</v>
      </c>
      <c r="Y1676">
        <v>0.40968546367294401</v>
      </c>
      <c r="Z1676">
        <v>0.42722308527028408</v>
      </c>
      <c r="AA1676">
        <v>0.51739812752081871</v>
      </c>
      <c r="AB1676">
        <v>0.5134679917621725</v>
      </c>
      <c r="AC1676">
        <v>0.23556518538201904</v>
      </c>
      <c r="AD1676">
        <v>0.29308329671346667</v>
      </c>
      <c r="AE1676">
        <v>0.34205104705954104</v>
      </c>
      <c r="AF1676">
        <v>0.47382489785219439</v>
      </c>
      <c r="AG1676">
        <v>0.57060536406814522</v>
      </c>
      <c r="AH1676">
        <v>0.51609824364181034</v>
      </c>
      <c r="AI1676">
        <v>0.64886714371946408</v>
      </c>
      <c r="AJ1676">
        <v>0.62829570296397497</v>
      </c>
      <c r="AK1676">
        <v>0.45832204548024202</v>
      </c>
      <c r="AL1676">
        <v>0.71369557077802059</v>
      </c>
      <c r="AM1676" s="8">
        <v>0.48602394650808328</v>
      </c>
      <c r="AN1676">
        <v>0.50288434716896413</v>
      </c>
      <c r="AO1676">
        <v>0.55949515720487308</v>
      </c>
      <c r="AP1676" s="8">
        <v>0.43014641786872249</v>
      </c>
      <c r="AU1676" s="7">
        <v>0.40258471815768804</v>
      </c>
    </row>
    <row r="1677" spans="1:47" x14ac:dyDescent="0.25">
      <c r="A1677">
        <v>1676</v>
      </c>
      <c r="B1677">
        <v>0.9268711409229754</v>
      </c>
      <c r="C1677">
        <v>1.0895455650924977</v>
      </c>
      <c r="D1677">
        <v>1.5210067627475705</v>
      </c>
      <c r="E1677">
        <v>1.4934545033125239</v>
      </c>
      <c r="F1677">
        <v>1.9346429836631995</v>
      </c>
      <c r="G1677">
        <v>1.9452726120770298</v>
      </c>
      <c r="H1677">
        <v>2.474005314543442</v>
      </c>
      <c r="I1677">
        <v>4.8076750088427698</v>
      </c>
      <c r="J1677">
        <v>3.8377464846648297</v>
      </c>
      <c r="K1677">
        <v>2.3946765586422134</v>
      </c>
      <c r="L1677">
        <v>1.514251587226096</v>
      </c>
      <c r="M1677">
        <v>1.8663417358934227</v>
      </c>
      <c r="N1677">
        <v>1.0904506897812434</v>
      </c>
      <c r="O1677">
        <v>1.265997191988542</v>
      </c>
      <c r="P1677">
        <v>1.5063216106040207</v>
      </c>
      <c r="Q1677">
        <v>1.0182441675919358</v>
      </c>
      <c r="R1677">
        <v>1.0375045321151233</v>
      </c>
      <c r="S1677">
        <v>1.4184182412598885</v>
      </c>
      <c r="T1677">
        <v>1.3153654608005312</v>
      </c>
      <c r="U1677">
        <v>1.0540658421350315</v>
      </c>
      <c r="V1677">
        <v>1.1322287462349063</v>
      </c>
      <c r="W1677">
        <v>1.0509147174453339</v>
      </c>
      <c r="X1677">
        <v>1.0472994541358558</v>
      </c>
      <c r="Y1677">
        <v>1.4002091021558591</v>
      </c>
      <c r="Z1677">
        <v>1.5533778732371994</v>
      </c>
      <c r="AA1677">
        <v>1.0478571855345034</v>
      </c>
      <c r="AB1677">
        <v>1.3132950785975062</v>
      </c>
      <c r="AC1677">
        <v>1.3328245484114203</v>
      </c>
      <c r="AD1677">
        <v>1.2590102610055172</v>
      </c>
      <c r="AE1677">
        <v>1.2718451105728332</v>
      </c>
      <c r="AF1677">
        <v>1.5595126611844372</v>
      </c>
      <c r="AG1677">
        <v>1.4301431511330169</v>
      </c>
      <c r="AH1677">
        <v>1.8501800400428026</v>
      </c>
      <c r="AI1677">
        <v>0.9190179793988289</v>
      </c>
      <c r="AJ1677">
        <v>0.89799222027847891</v>
      </c>
      <c r="AK1677">
        <v>1.2620214949337396</v>
      </c>
      <c r="AL1677">
        <v>0.89868657165263766</v>
      </c>
      <c r="AM1677" s="8">
        <v>0.79077047780260257</v>
      </c>
      <c r="AN1677">
        <v>0.63338475548377182</v>
      </c>
      <c r="AO1677">
        <v>0.92759171808746643</v>
      </c>
      <c r="AP1677" s="8">
        <v>0.49392614829267056</v>
      </c>
      <c r="AU1677" s="7">
        <v>0.36205258224110182</v>
      </c>
    </row>
    <row r="1678" spans="1:47" x14ac:dyDescent="0.25">
      <c r="A1678">
        <v>1677</v>
      </c>
      <c r="B1678">
        <v>1.3493145927028498</v>
      </c>
      <c r="C1678">
        <v>1.5190094792760893</v>
      </c>
      <c r="D1678">
        <v>1.244960931069216</v>
      </c>
      <c r="E1678">
        <v>0.91685874299577308</v>
      </c>
      <c r="F1678">
        <v>1.2813723343368899</v>
      </c>
      <c r="G1678">
        <v>1.1406958438407833</v>
      </c>
      <c r="H1678">
        <v>0.8143419774920273</v>
      </c>
      <c r="I1678">
        <v>0.7557215912060008</v>
      </c>
      <c r="J1678">
        <v>0.78517464385529356</v>
      </c>
      <c r="K1678">
        <v>0.85875480239914359</v>
      </c>
      <c r="L1678">
        <v>1.1596410775313295</v>
      </c>
      <c r="M1678">
        <v>1.3322549314107979</v>
      </c>
      <c r="N1678">
        <v>1.4046856916588331</v>
      </c>
      <c r="O1678">
        <v>1.428745494785987</v>
      </c>
      <c r="P1678">
        <v>0.70224566833507729</v>
      </c>
      <c r="Q1678">
        <v>0.78368190781478875</v>
      </c>
      <c r="R1678">
        <v>0.97516392259776508</v>
      </c>
      <c r="S1678">
        <v>0.8602397940030001</v>
      </c>
      <c r="T1678">
        <v>0.9243399197920481</v>
      </c>
      <c r="U1678">
        <v>0.71977238644857588</v>
      </c>
      <c r="V1678">
        <v>0.71592777504242877</v>
      </c>
      <c r="W1678">
        <v>0.97482178393892871</v>
      </c>
      <c r="X1678">
        <v>0.66195123332827033</v>
      </c>
      <c r="Y1678">
        <v>0.7857835011804839</v>
      </c>
      <c r="Z1678">
        <v>1.0526890392386072</v>
      </c>
      <c r="AA1678">
        <v>1.0453440248542178</v>
      </c>
      <c r="AB1678">
        <v>1.1850830004340205</v>
      </c>
      <c r="AC1678">
        <v>1.263561905448999</v>
      </c>
      <c r="AD1678">
        <v>1.4961107391691235</v>
      </c>
      <c r="AE1678">
        <v>1.0595298317098578</v>
      </c>
      <c r="AF1678">
        <v>0.84255473812464465</v>
      </c>
      <c r="AG1678">
        <v>0.56749893971715537</v>
      </c>
      <c r="AH1678">
        <v>0.8428809041811316</v>
      </c>
      <c r="AI1678">
        <v>0.79459198360398098</v>
      </c>
      <c r="AJ1678">
        <v>0.80696103427436672</v>
      </c>
      <c r="AK1678">
        <v>1.0503352959908319</v>
      </c>
      <c r="AL1678">
        <v>0.97219997681770798</v>
      </c>
      <c r="AM1678" s="8">
        <v>1.32877864573239</v>
      </c>
      <c r="AN1678">
        <v>0.96247569109767106</v>
      </c>
      <c r="AO1678">
        <v>1.0167045502945813</v>
      </c>
      <c r="AP1678" s="8">
        <v>0.64664402019018186</v>
      </c>
      <c r="AU1678" s="7">
        <v>0.34232650355162397</v>
      </c>
    </row>
    <row r="1679" spans="1:47" x14ac:dyDescent="0.25">
      <c r="A1679">
        <v>1678</v>
      </c>
      <c r="B1679">
        <v>0.89281075554208067</v>
      </c>
      <c r="C1679">
        <v>0.87669143885458678</v>
      </c>
      <c r="D1679">
        <v>0.71332470795712599</v>
      </c>
      <c r="E1679">
        <v>0.92634027597560697</v>
      </c>
      <c r="F1679">
        <v>0.74617017102466865</v>
      </c>
      <c r="G1679">
        <v>0.71680662501215786</v>
      </c>
      <c r="H1679">
        <v>0.60460435878696128</v>
      </c>
      <c r="I1679">
        <v>1.0072668523355879</v>
      </c>
      <c r="J1679">
        <v>0.78278989915762653</v>
      </c>
      <c r="K1679">
        <v>0.25537966410057067</v>
      </c>
      <c r="L1679">
        <v>0.45894193809718237</v>
      </c>
      <c r="M1679">
        <v>0.6182272012990262</v>
      </c>
      <c r="N1679">
        <v>0.74864731704599563</v>
      </c>
      <c r="O1679">
        <v>0.80116565916313565</v>
      </c>
      <c r="P1679">
        <v>0.74183112576021859</v>
      </c>
      <c r="Q1679">
        <v>0.91042728442837795</v>
      </c>
      <c r="R1679">
        <v>1.5201764867567016</v>
      </c>
      <c r="S1679">
        <v>2.5876152901094893</v>
      </c>
      <c r="T1679">
        <v>2.7892702941765215</v>
      </c>
      <c r="U1679">
        <v>3.4747186352166812</v>
      </c>
      <c r="V1679">
        <v>4.0773924880205366</v>
      </c>
      <c r="W1679">
        <v>3.6724088051328483</v>
      </c>
      <c r="X1679">
        <v>3.6315599381878942</v>
      </c>
      <c r="Y1679">
        <v>3.3869928652419552</v>
      </c>
      <c r="Z1679">
        <v>4.5317934529591239</v>
      </c>
      <c r="AA1679">
        <v>2.9595070594380402</v>
      </c>
      <c r="AB1679">
        <v>3.5667306249109347</v>
      </c>
      <c r="AC1679">
        <v>2.8432893334552674</v>
      </c>
      <c r="AD1679">
        <v>2.3581843785919552</v>
      </c>
      <c r="AE1679">
        <v>2.1208274355591881</v>
      </c>
      <c r="AF1679">
        <v>1.7708394008627397</v>
      </c>
      <c r="AG1679">
        <v>1.2258359344402909</v>
      </c>
      <c r="AH1679">
        <v>1.1758562098508762</v>
      </c>
      <c r="AI1679">
        <v>1.0872178119327764</v>
      </c>
      <c r="AJ1679">
        <v>1.1231391419499461</v>
      </c>
      <c r="AK1679">
        <v>1.0834713113034986</v>
      </c>
      <c r="AL1679">
        <v>0.73546221472222983</v>
      </c>
      <c r="AM1679" s="8">
        <v>0.63452798737741767</v>
      </c>
      <c r="AN1679">
        <v>0.52017068215416962</v>
      </c>
      <c r="AO1679">
        <v>0.56047045299776277</v>
      </c>
      <c r="AP1679" s="8">
        <v>0.74831613875322933</v>
      </c>
      <c r="AU1679" s="7">
        <v>0.35140582640147405</v>
      </c>
    </row>
    <row r="1680" spans="1:47" x14ac:dyDescent="0.25">
      <c r="A1680">
        <v>1679</v>
      </c>
      <c r="B1680">
        <v>1.8093686694928202</v>
      </c>
      <c r="C1680">
        <v>1.8351922545161661</v>
      </c>
      <c r="D1680">
        <v>0.90575615709042445</v>
      </c>
      <c r="E1680">
        <v>0.89387243723735499</v>
      </c>
      <c r="F1680">
        <v>1.3745089039919112</v>
      </c>
      <c r="G1680">
        <v>0.86808663734576996</v>
      </c>
      <c r="H1680">
        <v>0.74720955935407773</v>
      </c>
      <c r="I1680">
        <v>0.6516953250895019</v>
      </c>
      <c r="J1680">
        <v>0.44785430203392235</v>
      </c>
      <c r="K1680">
        <v>0.60587230610992227</v>
      </c>
      <c r="L1680">
        <v>0.46704803302398468</v>
      </c>
      <c r="M1680">
        <v>0.65806352795923473</v>
      </c>
      <c r="N1680">
        <v>0.67661681742906332</v>
      </c>
      <c r="O1680">
        <v>0.65771124679421422</v>
      </c>
      <c r="P1680">
        <v>0.90551045521799944</v>
      </c>
      <c r="Q1680">
        <v>1.1972131393259218</v>
      </c>
      <c r="R1680">
        <v>1.1319108608170665</v>
      </c>
      <c r="S1680">
        <v>0.91474453009071355</v>
      </c>
      <c r="T1680">
        <v>1.043396072418439</v>
      </c>
      <c r="U1680">
        <v>1.3974781862434618</v>
      </c>
      <c r="V1680">
        <v>0.70544718244896076</v>
      </c>
      <c r="W1680">
        <v>0.87060892621277164</v>
      </c>
      <c r="X1680">
        <v>0.63584119600948474</v>
      </c>
      <c r="Y1680">
        <v>0.76488968178988892</v>
      </c>
      <c r="Z1680">
        <v>1.0047028788434322</v>
      </c>
      <c r="AA1680">
        <v>1.1267758699757791</v>
      </c>
      <c r="AB1680">
        <v>1.1201415062451048</v>
      </c>
      <c r="AC1680">
        <v>1.4715293694213714</v>
      </c>
      <c r="AD1680">
        <v>0.74756678665038689</v>
      </c>
      <c r="AE1680">
        <v>0.38048524386473337</v>
      </c>
      <c r="AF1680">
        <v>0.42579877970713226</v>
      </c>
      <c r="AG1680">
        <v>0.71024699300762317</v>
      </c>
      <c r="AH1680">
        <v>0.77249518430607711</v>
      </c>
      <c r="AI1680">
        <v>0.64632977562351668</v>
      </c>
      <c r="AJ1680">
        <v>0.46380400852523346</v>
      </c>
      <c r="AK1680">
        <v>0.51464246226298171</v>
      </c>
      <c r="AL1680">
        <v>0.59959346075152009</v>
      </c>
      <c r="AM1680" s="8">
        <v>0.55187943015553709</v>
      </c>
      <c r="AN1680">
        <v>0.4992226312562244</v>
      </c>
      <c r="AO1680">
        <v>0.58772908542047997</v>
      </c>
      <c r="AP1680" s="8">
        <v>0.68964457386576727</v>
      </c>
      <c r="AU1680" s="7">
        <v>0.17935976785680477</v>
      </c>
    </row>
    <row r="1681" spans="1:47" x14ac:dyDescent="0.25">
      <c r="A1681">
        <v>1680</v>
      </c>
      <c r="B1681">
        <v>0.99529872251691831</v>
      </c>
      <c r="C1681">
        <v>0.97414875268996037</v>
      </c>
      <c r="D1681">
        <v>1.5071533794989642</v>
      </c>
      <c r="E1681">
        <v>1.1821730334132927</v>
      </c>
      <c r="F1681">
        <v>1.3571786556585537</v>
      </c>
      <c r="G1681">
        <v>1.5369992354695783</v>
      </c>
      <c r="H1681">
        <v>0.81319655045926797</v>
      </c>
      <c r="I1681">
        <v>1.0543187361165851</v>
      </c>
      <c r="J1681">
        <v>1.3574374205739095</v>
      </c>
      <c r="K1681">
        <v>0.89831352938160558</v>
      </c>
      <c r="L1681">
        <v>0.62119767667195946</v>
      </c>
      <c r="M1681">
        <v>0.39131469155398263</v>
      </c>
      <c r="N1681">
        <v>0.45427034480823347</v>
      </c>
      <c r="O1681">
        <v>0.60375839878303439</v>
      </c>
      <c r="P1681">
        <v>0.77384282523116099</v>
      </c>
      <c r="Q1681">
        <v>0.94041280601968391</v>
      </c>
      <c r="R1681">
        <v>0.74321750487955796</v>
      </c>
      <c r="S1681">
        <v>0.71264745173566213</v>
      </c>
      <c r="T1681">
        <v>0.82599406890488747</v>
      </c>
      <c r="U1681">
        <v>0.87293596539342277</v>
      </c>
      <c r="V1681">
        <v>0.86157384794897374</v>
      </c>
      <c r="W1681">
        <v>0.86603398633663176</v>
      </c>
      <c r="X1681">
        <v>0.88889047860549619</v>
      </c>
      <c r="Y1681">
        <v>1.2494125249139794</v>
      </c>
      <c r="Z1681">
        <v>1.0703133081930214</v>
      </c>
      <c r="AA1681">
        <v>1.3308639207964794</v>
      </c>
      <c r="AB1681">
        <v>0.94037596703367698</v>
      </c>
      <c r="AC1681">
        <v>0.92775111373133667</v>
      </c>
      <c r="AD1681">
        <v>0.85566249118865068</v>
      </c>
      <c r="AE1681">
        <v>1.1880187903412018</v>
      </c>
      <c r="AF1681">
        <v>1.0482315193352685</v>
      </c>
      <c r="AG1681">
        <v>1.0503691081188231</v>
      </c>
      <c r="AH1681">
        <v>0.76328910478642886</v>
      </c>
      <c r="AI1681">
        <v>0.81977178845849452</v>
      </c>
      <c r="AJ1681">
        <v>0.86176594434781262</v>
      </c>
      <c r="AK1681">
        <v>0.86129790514751625</v>
      </c>
      <c r="AL1681">
        <v>1.033721402777263</v>
      </c>
      <c r="AM1681" s="8">
        <v>1.1109810153766189</v>
      </c>
      <c r="AN1681">
        <v>0.69364185029333425</v>
      </c>
      <c r="AO1681">
        <v>0.70564782929316716</v>
      </c>
      <c r="AP1681" s="8">
        <v>1.1549939442844055</v>
      </c>
      <c r="AU1681" s="7">
        <v>0.47103848267537191</v>
      </c>
    </row>
    <row r="1682" spans="1:47" x14ac:dyDescent="0.25">
      <c r="A1682">
        <v>1681</v>
      </c>
      <c r="B1682">
        <v>1.7455870805000544</v>
      </c>
      <c r="C1682">
        <v>1.4338685450631958</v>
      </c>
      <c r="D1682">
        <v>1.0816283916984577</v>
      </c>
      <c r="E1682">
        <v>1.0108380892431776</v>
      </c>
      <c r="F1682">
        <v>0.54913441513727212</v>
      </c>
      <c r="G1682">
        <v>0.33696909700659416</v>
      </c>
      <c r="H1682">
        <v>0.37040750236182274</v>
      </c>
      <c r="I1682">
        <v>0.20810428260917541</v>
      </c>
      <c r="J1682">
        <v>0.17296858003314741</v>
      </c>
      <c r="K1682">
        <v>0.33729109826314224</v>
      </c>
      <c r="L1682">
        <v>0.36550124772029735</v>
      </c>
      <c r="M1682">
        <v>0.22025718291681179</v>
      </c>
      <c r="N1682">
        <v>0.27011918899281517</v>
      </c>
      <c r="O1682">
        <v>0.12779867411347234</v>
      </c>
      <c r="P1682">
        <v>0.19578920810528305</v>
      </c>
      <c r="Q1682">
        <v>0.16123953832504079</v>
      </c>
      <c r="R1682">
        <v>0.33439781987201073</v>
      </c>
      <c r="S1682">
        <v>0.46657258551025527</v>
      </c>
      <c r="T1682">
        <v>0.49341472463435632</v>
      </c>
      <c r="U1682">
        <v>0.76412020659029611</v>
      </c>
      <c r="V1682">
        <v>0.90504818165178103</v>
      </c>
      <c r="W1682">
        <v>0.8957017006712078</v>
      </c>
      <c r="X1682">
        <v>0.72427233657951451</v>
      </c>
      <c r="Y1682">
        <v>0.67582069580817727</v>
      </c>
      <c r="Z1682">
        <v>0.9490997330889156</v>
      </c>
      <c r="AA1682">
        <v>1.0646148020043735</v>
      </c>
      <c r="AB1682">
        <v>1.2464380724762727</v>
      </c>
      <c r="AC1682">
        <v>1.2061199959081077</v>
      </c>
      <c r="AD1682">
        <v>1.293898543146883</v>
      </c>
      <c r="AE1682">
        <v>1.1071548272567362</v>
      </c>
      <c r="AF1682">
        <v>1.251713055293564</v>
      </c>
      <c r="AG1682">
        <v>1.106312896561483</v>
      </c>
      <c r="AH1682">
        <v>1.3954339151919657</v>
      </c>
      <c r="AI1682">
        <v>0.67293898520200934</v>
      </c>
      <c r="AJ1682">
        <v>0.50597141383546262</v>
      </c>
      <c r="AK1682">
        <v>0.57197613349978982</v>
      </c>
      <c r="AL1682">
        <v>0.60290508201903203</v>
      </c>
      <c r="AM1682" s="8">
        <v>0.82627087884589545</v>
      </c>
      <c r="AN1682">
        <v>0.67230521923506226</v>
      </c>
      <c r="AO1682">
        <v>0.79185247077695509</v>
      </c>
      <c r="AP1682" s="8">
        <v>0.74324457359429863</v>
      </c>
      <c r="AU1682" s="7">
        <v>0.30880060688356925</v>
      </c>
    </row>
    <row r="1683" spans="1:47" x14ac:dyDescent="0.25">
      <c r="A1683">
        <v>1682</v>
      </c>
      <c r="B1683">
        <v>1.2668087769249621</v>
      </c>
      <c r="C1683">
        <v>1.3562684958593472</v>
      </c>
      <c r="D1683">
        <v>1.8440888562468893</v>
      </c>
      <c r="E1683">
        <v>2.3958939089913533</v>
      </c>
      <c r="F1683">
        <v>2.2444301975773118</v>
      </c>
      <c r="G1683">
        <v>2.1596107067298078</v>
      </c>
      <c r="H1683">
        <v>1.1305050204272145</v>
      </c>
      <c r="I1683">
        <v>1.2354544207957798</v>
      </c>
      <c r="J1683">
        <v>1.0703630315823609</v>
      </c>
      <c r="K1683">
        <v>1.1658438590372606</v>
      </c>
      <c r="L1683">
        <v>1.0570417756501018</v>
      </c>
      <c r="M1683">
        <v>1.174162250422004</v>
      </c>
      <c r="N1683">
        <v>1.2056972174825424</v>
      </c>
      <c r="O1683">
        <v>1.2608174708451898</v>
      </c>
      <c r="P1683">
        <v>1.7615464848135274</v>
      </c>
      <c r="Q1683">
        <v>2.1508785655271336</v>
      </c>
      <c r="R1683">
        <v>1.3757643346724349</v>
      </c>
      <c r="S1683">
        <v>1.3750180356299471</v>
      </c>
      <c r="T1683">
        <v>0.8458399458631346</v>
      </c>
      <c r="U1683">
        <v>1.1478397443501323</v>
      </c>
      <c r="V1683">
        <v>1.0345558507829065</v>
      </c>
      <c r="W1683">
        <v>1.1023408243829969</v>
      </c>
      <c r="X1683">
        <v>1.3016669827974581</v>
      </c>
      <c r="Y1683">
        <v>1.7055393654551529</v>
      </c>
      <c r="Z1683">
        <v>1.3070117804008439</v>
      </c>
      <c r="AA1683">
        <v>1.3860206724609798</v>
      </c>
      <c r="AB1683">
        <v>1.3650771928901195</v>
      </c>
      <c r="AC1683">
        <v>1.2157520074338191</v>
      </c>
      <c r="AD1683">
        <v>0.9921297281373409</v>
      </c>
      <c r="AE1683">
        <v>0.84474339885548266</v>
      </c>
      <c r="AF1683">
        <v>0.70591400715704</v>
      </c>
      <c r="AG1683">
        <v>0.60330983448181674</v>
      </c>
      <c r="AH1683">
        <v>0.71788139564424769</v>
      </c>
      <c r="AI1683">
        <v>0.87782531995476909</v>
      </c>
      <c r="AJ1683">
        <v>0.70698917618895607</v>
      </c>
      <c r="AK1683">
        <v>0.63528237828241474</v>
      </c>
      <c r="AL1683">
        <v>0.68974574002762534</v>
      </c>
      <c r="AM1683" s="8">
        <v>0.71507580580762542</v>
      </c>
      <c r="AN1683">
        <v>0.75757073188720891</v>
      </c>
      <c r="AO1683">
        <v>1.0380027006124113</v>
      </c>
      <c r="AP1683" s="8">
        <v>0.5926790998025393</v>
      </c>
      <c r="AU1683" s="7">
        <v>0.43526747534890842</v>
      </c>
    </row>
    <row r="1684" spans="1:47" x14ac:dyDescent="0.25">
      <c r="A1684">
        <v>1683</v>
      </c>
      <c r="B1684">
        <v>0.90529357339882865</v>
      </c>
      <c r="C1684">
        <v>1.0062278601850618</v>
      </c>
      <c r="D1684">
        <v>1.0593903487451508</v>
      </c>
      <c r="E1684">
        <v>0.34089226506683101</v>
      </c>
      <c r="F1684">
        <v>0.39822631527027308</v>
      </c>
      <c r="G1684">
        <v>0.34897079367675432</v>
      </c>
      <c r="H1684">
        <v>0.40302948318605408</v>
      </c>
      <c r="I1684">
        <v>0.3935524263419351</v>
      </c>
      <c r="J1684">
        <v>0.30211685454469817</v>
      </c>
      <c r="K1684">
        <v>0.16969063138100779</v>
      </c>
      <c r="L1684">
        <v>0.23761241370477204</v>
      </c>
      <c r="M1684">
        <v>0.36576195799293254</v>
      </c>
      <c r="N1684">
        <v>0.38683996883552507</v>
      </c>
      <c r="O1684">
        <v>0.49254666083593207</v>
      </c>
      <c r="P1684">
        <v>0.41712451670015915</v>
      </c>
      <c r="Q1684">
        <v>0.35526328676159752</v>
      </c>
      <c r="R1684">
        <v>0.34227272638440842</v>
      </c>
      <c r="S1684">
        <v>0.38560318292488871</v>
      </c>
      <c r="T1684">
        <v>0.32640330352844876</v>
      </c>
      <c r="U1684">
        <v>0.27453968366718401</v>
      </c>
      <c r="V1684">
        <v>0.10256147168192171</v>
      </c>
      <c r="W1684">
        <v>0.22968230376052279</v>
      </c>
      <c r="X1684">
        <v>0.27631279354576999</v>
      </c>
      <c r="Y1684">
        <v>0.31259185477566198</v>
      </c>
      <c r="Z1684">
        <v>0.43272281100180998</v>
      </c>
      <c r="AA1684">
        <v>0.21108278538034253</v>
      </c>
      <c r="AB1684">
        <v>0.38853447169857747</v>
      </c>
      <c r="AC1684">
        <v>0.55490268145804622</v>
      </c>
      <c r="AD1684">
        <v>0.48102137156909119</v>
      </c>
      <c r="AE1684">
        <v>0.52061655922033523</v>
      </c>
      <c r="AF1684">
        <v>0.55737552225777742</v>
      </c>
      <c r="AG1684">
        <v>0.70064347090773371</v>
      </c>
      <c r="AH1684">
        <v>1.0273985913847072</v>
      </c>
      <c r="AI1684">
        <v>0.86526278376160937</v>
      </c>
      <c r="AJ1684">
        <v>0.89959979455678607</v>
      </c>
      <c r="AK1684">
        <v>0.93178240761868814</v>
      </c>
      <c r="AL1684">
        <v>0.69193610509914971</v>
      </c>
      <c r="AM1684" s="8">
        <v>0.52107532698637238</v>
      </c>
      <c r="AN1684">
        <v>0.67928930601075332</v>
      </c>
      <c r="AO1684">
        <v>0.55013914739017622</v>
      </c>
      <c r="AP1684" s="8">
        <v>0.4717621031696595</v>
      </c>
      <c r="AU1684" s="7">
        <v>0.27981982955334461</v>
      </c>
    </row>
    <row r="1685" spans="1:47" x14ac:dyDescent="0.25">
      <c r="A1685">
        <v>1684</v>
      </c>
      <c r="B1685">
        <v>0.81890440908825901</v>
      </c>
      <c r="C1685">
        <v>0.87218561174483389</v>
      </c>
      <c r="D1685">
        <v>0.73713460677064857</v>
      </c>
      <c r="E1685">
        <v>0.37111562615024274</v>
      </c>
      <c r="F1685">
        <v>0.52113689722613277</v>
      </c>
      <c r="G1685">
        <v>0.67462788974082222</v>
      </c>
      <c r="H1685">
        <v>0.4849065061732839</v>
      </c>
      <c r="I1685">
        <v>0.61646042476674889</v>
      </c>
      <c r="J1685">
        <v>0.65740132858412803</v>
      </c>
      <c r="K1685">
        <v>0.43881298403739072</v>
      </c>
      <c r="L1685">
        <v>0.35803525493178912</v>
      </c>
      <c r="M1685">
        <v>0.62546006384633268</v>
      </c>
      <c r="N1685">
        <v>1.2374108592638362</v>
      </c>
      <c r="O1685">
        <v>1.4036114678632545</v>
      </c>
      <c r="P1685">
        <v>1.2134873545628633</v>
      </c>
      <c r="Q1685">
        <v>1.4779175013692536</v>
      </c>
      <c r="R1685">
        <v>1.215085192973083</v>
      </c>
      <c r="S1685">
        <v>1.8286423982580613</v>
      </c>
      <c r="T1685">
        <v>1.3822867028136885</v>
      </c>
      <c r="U1685">
        <v>1.718685039024241</v>
      </c>
      <c r="V1685">
        <v>1.9182425365061577</v>
      </c>
      <c r="W1685">
        <v>1.4198239525432723</v>
      </c>
      <c r="X1685">
        <v>1.982469582943521</v>
      </c>
      <c r="Y1685">
        <v>1.2408920997614854</v>
      </c>
      <c r="Z1685">
        <v>1.4138168425724056</v>
      </c>
      <c r="AA1685">
        <v>1.3956685058528802</v>
      </c>
      <c r="AB1685">
        <v>0.54277904904385432</v>
      </c>
      <c r="AC1685">
        <v>0.6598385498728595</v>
      </c>
      <c r="AD1685">
        <v>0.83628807605181243</v>
      </c>
      <c r="AE1685">
        <v>1.0396197728605332</v>
      </c>
      <c r="AF1685">
        <v>1.0889144156020167</v>
      </c>
      <c r="AG1685">
        <v>0.72405316451324941</v>
      </c>
      <c r="AH1685">
        <v>0.67992180505507283</v>
      </c>
      <c r="AI1685">
        <v>0.76814016485367986</v>
      </c>
      <c r="AJ1685">
        <v>0.75412585130367737</v>
      </c>
      <c r="AK1685">
        <v>0.67544203088862942</v>
      </c>
      <c r="AL1685">
        <v>0.54949248587855737</v>
      </c>
      <c r="AM1685" s="8">
        <v>0.79853591839124882</v>
      </c>
      <c r="AN1685">
        <v>0.55696473623980614</v>
      </c>
      <c r="AO1685">
        <v>0.55959388398513554</v>
      </c>
      <c r="AP1685" s="8">
        <v>0.33151951896848331</v>
      </c>
      <c r="AU1685" s="7">
        <v>0.40419499094578981</v>
      </c>
    </row>
    <row r="1686" spans="1:47" x14ac:dyDescent="0.25">
      <c r="A1686">
        <v>1685</v>
      </c>
      <c r="B1686">
        <v>2.7214339962584586</v>
      </c>
      <c r="C1686">
        <v>2.5568966376101301</v>
      </c>
      <c r="D1686">
        <v>3.6368047667057506</v>
      </c>
      <c r="E1686">
        <v>4.7001561388598878</v>
      </c>
      <c r="F1686">
        <v>4.2336198484566934</v>
      </c>
      <c r="G1686">
        <v>4.4772359101219719</v>
      </c>
      <c r="H1686">
        <v>4.8879208905743958</v>
      </c>
      <c r="I1686">
        <v>5.7762595625635216</v>
      </c>
      <c r="J1686">
        <v>5.2559541429605945</v>
      </c>
      <c r="K1686">
        <v>5.5299115085513328</v>
      </c>
      <c r="L1686">
        <v>5.1126745149866739</v>
      </c>
      <c r="M1686">
        <v>4.5388518295721143</v>
      </c>
      <c r="N1686">
        <v>5.3906888152684713</v>
      </c>
      <c r="O1686">
        <v>5.7065056987609823</v>
      </c>
      <c r="P1686">
        <v>4.8148298713763706</v>
      </c>
      <c r="Q1686">
        <v>1.5318065030152448</v>
      </c>
      <c r="R1686">
        <v>1.8096259751250225</v>
      </c>
      <c r="S1686">
        <v>1.9174284744751917</v>
      </c>
      <c r="T1686">
        <v>1.961938171627188</v>
      </c>
      <c r="U1686">
        <v>1.8026879554212936</v>
      </c>
      <c r="V1686">
        <v>1.8993253016530436</v>
      </c>
      <c r="W1686">
        <v>1.5730360692031513</v>
      </c>
      <c r="X1686">
        <v>1.5094373163144803</v>
      </c>
      <c r="Y1686">
        <v>1.3389991790186662</v>
      </c>
      <c r="Z1686">
        <v>1.3830906883291105</v>
      </c>
      <c r="AA1686">
        <v>1.3218985706695838</v>
      </c>
      <c r="AB1686">
        <v>1.4611852016853353</v>
      </c>
      <c r="AC1686">
        <v>1.4896226500268996</v>
      </c>
      <c r="AD1686">
        <v>1.8166365419414903</v>
      </c>
      <c r="AE1686">
        <v>1.5188717977476591</v>
      </c>
      <c r="AF1686">
        <v>1.4443855129391279</v>
      </c>
      <c r="AG1686">
        <v>2.0894916395891201</v>
      </c>
      <c r="AH1686">
        <v>1.9153506579275539</v>
      </c>
      <c r="AI1686">
        <v>1.6345280434952261</v>
      </c>
      <c r="AJ1686">
        <v>1.0680525898898321</v>
      </c>
      <c r="AK1686">
        <v>1.0179476782990642</v>
      </c>
      <c r="AL1686">
        <v>0.64004043214695672</v>
      </c>
      <c r="AM1686" s="8">
        <v>0.80207115847658339</v>
      </c>
      <c r="AN1686">
        <v>0.83630117236985657</v>
      </c>
      <c r="AO1686">
        <v>0.90996428358715031</v>
      </c>
      <c r="AP1686" s="8">
        <v>0.58113884147214812</v>
      </c>
      <c r="AU1686" s="7">
        <v>0.33863479443835542</v>
      </c>
    </row>
    <row r="1687" spans="1:47" x14ac:dyDescent="0.25">
      <c r="A1687">
        <v>1686</v>
      </c>
      <c r="B1687">
        <v>1.2614045232671776</v>
      </c>
      <c r="C1687">
        <v>0.75478011736519368</v>
      </c>
      <c r="D1687">
        <v>0.59616201431010829</v>
      </c>
      <c r="E1687">
        <v>0.80419798621986238</v>
      </c>
      <c r="F1687">
        <v>0.81343239116214605</v>
      </c>
      <c r="G1687">
        <v>1.0120093239791292</v>
      </c>
      <c r="H1687">
        <v>0.85544232717531288</v>
      </c>
      <c r="I1687">
        <v>1.3765959515439983</v>
      </c>
      <c r="J1687">
        <v>1.5185409191242816</v>
      </c>
      <c r="K1687">
        <v>1.4456414115095995</v>
      </c>
      <c r="L1687">
        <v>1.4379770588967469</v>
      </c>
      <c r="M1687">
        <v>1.6381598535997421</v>
      </c>
      <c r="N1687">
        <v>1.4630299369590429</v>
      </c>
      <c r="O1687">
        <v>1.6188494408489147</v>
      </c>
      <c r="P1687">
        <v>1.7435795017281415</v>
      </c>
      <c r="Q1687">
        <v>2.0410543283177902</v>
      </c>
      <c r="R1687">
        <v>1.9993942617242506</v>
      </c>
      <c r="S1687">
        <v>2.0313606611425379</v>
      </c>
      <c r="T1687">
        <v>1.1171737988426105</v>
      </c>
      <c r="U1687">
        <v>0.98053002149877677</v>
      </c>
      <c r="V1687">
        <v>0.88041779143213783</v>
      </c>
      <c r="W1687">
        <v>0.974136095326253</v>
      </c>
      <c r="X1687">
        <v>1.3795684167690421</v>
      </c>
      <c r="Y1687">
        <v>1.5343819662698932</v>
      </c>
      <c r="Z1687">
        <v>1.3566443055051964</v>
      </c>
      <c r="AA1687">
        <v>1.2356169612413401</v>
      </c>
      <c r="AB1687">
        <v>0.81865721472634123</v>
      </c>
      <c r="AC1687">
        <v>0.80025979516609547</v>
      </c>
      <c r="AD1687">
        <v>0.78875980825275405</v>
      </c>
      <c r="AE1687">
        <v>0.90380796950022813</v>
      </c>
      <c r="AF1687">
        <v>0.84462498964283572</v>
      </c>
      <c r="AG1687">
        <v>1.049258897668951</v>
      </c>
      <c r="AH1687">
        <v>0.68894249886440073</v>
      </c>
      <c r="AI1687">
        <v>0.74170077222943442</v>
      </c>
      <c r="AJ1687">
        <v>0.95053579112432796</v>
      </c>
      <c r="AK1687">
        <v>0.89635761566719152</v>
      </c>
      <c r="AL1687">
        <v>0.83009376787068023</v>
      </c>
      <c r="AM1687" s="8">
        <v>0.90846649838891835</v>
      </c>
      <c r="AN1687">
        <v>0.68232745027238262</v>
      </c>
      <c r="AO1687">
        <v>0.47267651546253553</v>
      </c>
      <c r="AP1687" s="8">
        <v>0.70517043374217214</v>
      </c>
      <c r="AU1687" s="7">
        <v>0.60242655491493324</v>
      </c>
    </row>
    <row r="1688" spans="1:47" x14ac:dyDescent="0.25">
      <c r="A1688">
        <v>1687</v>
      </c>
      <c r="B1688">
        <v>2.7214339962584586</v>
      </c>
      <c r="C1688">
        <v>4.1110952022881104</v>
      </c>
      <c r="D1688">
        <v>3.0542588709671645</v>
      </c>
      <c r="E1688">
        <v>2.3591798253235878</v>
      </c>
      <c r="F1688">
        <v>1.719877829350221</v>
      </c>
      <c r="G1688">
        <v>1.0027813905210681</v>
      </c>
      <c r="H1688">
        <v>0.82911870822792211</v>
      </c>
      <c r="I1688">
        <v>0.84993846133350559</v>
      </c>
      <c r="J1688">
        <v>0.84987127694330211</v>
      </c>
      <c r="K1688">
        <v>1.0460497153798245</v>
      </c>
      <c r="L1688">
        <v>1.4757325589408432</v>
      </c>
      <c r="M1688">
        <v>1.9469921896880544</v>
      </c>
      <c r="N1688">
        <v>1.2028451426522568</v>
      </c>
      <c r="O1688">
        <v>1.3107675023295406</v>
      </c>
      <c r="P1688">
        <v>1.0130099866005948</v>
      </c>
      <c r="Q1688">
        <v>1.0280685389034574</v>
      </c>
      <c r="R1688">
        <v>1.0403856110675527</v>
      </c>
      <c r="S1688">
        <v>0.98937001999237073</v>
      </c>
      <c r="T1688">
        <v>0.98782452719337899</v>
      </c>
      <c r="U1688">
        <v>1.072501597531986</v>
      </c>
      <c r="V1688">
        <v>1.0299393905517129</v>
      </c>
      <c r="W1688">
        <v>1.4726481231985118</v>
      </c>
      <c r="X1688">
        <v>1.3231517711641272</v>
      </c>
      <c r="Y1688">
        <v>1.3097627722221552</v>
      </c>
      <c r="Z1688">
        <v>1.1613719737945627</v>
      </c>
      <c r="AA1688">
        <v>0.73639763378734757</v>
      </c>
      <c r="AB1688">
        <v>0.87123200074103679</v>
      </c>
      <c r="AC1688">
        <v>1.0326543412816831</v>
      </c>
      <c r="AD1688">
        <v>1.0674523552666382</v>
      </c>
      <c r="AE1688">
        <v>0.80071727806780246</v>
      </c>
      <c r="AF1688">
        <v>0.71484657228743864</v>
      </c>
      <c r="AG1688">
        <v>0.67219661822852017</v>
      </c>
      <c r="AH1688">
        <v>0.8004238013067666</v>
      </c>
      <c r="AI1688">
        <v>0.51957688829372339</v>
      </c>
      <c r="AJ1688">
        <v>0.37846371149839264</v>
      </c>
      <c r="AK1688">
        <v>0.49544865439938035</v>
      </c>
      <c r="AL1688">
        <v>0.32193110044309098</v>
      </c>
      <c r="AM1688" s="8">
        <v>0.516901902656275</v>
      </c>
      <c r="AN1688">
        <v>0.64520311604172165</v>
      </c>
      <c r="AO1688">
        <v>0.60328160941765585</v>
      </c>
      <c r="AP1688" s="8">
        <v>0.79602053343551626</v>
      </c>
      <c r="AU1688" s="7">
        <v>0.61949747501420271</v>
      </c>
    </row>
    <row r="1689" spans="1:47" x14ac:dyDescent="0.25">
      <c r="A1689">
        <v>1688</v>
      </c>
      <c r="B1689">
        <v>1.5336158595772862</v>
      </c>
      <c r="C1689">
        <v>0.96103709361024359</v>
      </c>
      <c r="D1689">
        <v>0.82075869931316392</v>
      </c>
      <c r="E1689">
        <v>1.0031954452406282</v>
      </c>
      <c r="F1689">
        <v>0.76836685056577281</v>
      </c>
      <c r="G1689">
        <v>0.5472970820600549</v>
      </c>
      <c r="H1689">
        <v>0.64695243056398555</v>
      </c>
      <c r="I1689">
        <v>0.77194387730475167</v>
      </c>
      <c r="J1689">
        <v>0.82494648955983019</v>
      </c>
      <c r="K1689">
        <v>0.78870089163864243</v>
      </c>
      <c r="L1689">
        <v>1.2615434263344107</v>
      </c>
      <c r="M1689">
        <v>1.3719452875621825</v>
      </c>
      <c r="N1689">
        <v>0.82818644199142244</v>
      </c>
      <c r="O1689">
        <v>1.0206314544743653</v>
      </c>
      <c r="P1689">
        <v>1.1958016943855594</v>
      </c>
      <c r="Q1689">
        <v>0.94431085422387584</v>
      </c>
      <c r="R1689">
        <v>0.96554742223065682</v>
      </c>
      <c r="S1689">
        <v>1.1277164230203285</v>
      </c>
      <c r="T1689">
        <v>1.5401655819066964</v>
      </c>
      <c r="U1689">
        <v>2.0923091013925896</v>
      </c>
      <c r="V1689">
        <v>2.6669097646719151</v>
      </c>
      <c r="W1689">
        <v>3.0291922070370179</v>
      </c>
      <c r="X1689">
        <v>2.8232512553076261</v>
      </c>
      <c r="Y1689">
        <v>2.2449063709733803</v>
      </c>
      <c r="Z1689">
        <v>2.3604819096614595</v>
      </c>
      <c r="AA1689">
        <v>1.7120920341760513</v>
      </c>
      <c r="AB1689">
        <v>1.6260327156864425</v>
      </c>
      <c r="AC1689">
        <v>1.786888821115368</v>
      </c>
      <c r="AD1689">
        <v>1.9555573531895707</v>
      </c>
      <c r="AE1689">
        <v>1.7033582445033628</v>
      </c>
      <c r="AF1689">
        <v>1.6166300705117056</v>
      </c>
      <c r="AG1689">
        <v>0.72485053394638932</v>
      </c>
      <c r="AH1689">
        <v>1.112801084786939</v>
      </c>
      <c r="AI1689">
        <v>0.6832447701265032</v>
      </c>
      <c r="AJ1689">
        <v>0.65869819418849662</v>
      </c>
      <c r="AK1689">
        <v>0.78526031405313057</v>
      </c>
      <c r="AL1689">
        <v>0.91249151923466509</v>
      </c>
      <c r="AM1689" s="8">
        <v>0.87844677402750604</v>
      </c>
      <c r="AN1689">
        <v>1.0409111260301576</v>
      </c>
      <c r="AO1689">
        <v>0.94910117006407313</v>
      </c>
      <c r="AP1689" s="8">
        <v>0.86173653368511527</v>
      </c>
      <c r="AU1689" s="7">
        <v>0.17187672587946345</v>
      </c>
    </row>
    <row r="1690" spans="1:47" x14ac:dyDescent="0.25">
      <c r="A1690">
        <v>1689</v>
      </c>
      <c r="B1690">
        <v>1.7616858831643227</v>
      </c>
      <c r="C1690">
        <v>2.0897243537243151</v>
      </c>
      <c r="D1690">
        <v>1.9547996865306414</v>
      </c>
      <c r="E1690">
        <v>1.750681098419262</v>
      </c>
      <c r="F1690">
        <v>1.7585839503933589</v>
      </c>
      <c r="G1690">
        <v>0.93778416839274326</v>
      </c>
      <c r="H1690">
        <v>0.44073693223432286</v>
      </c>
      <c r="I1690">
        <v>0.47417055818664322</v>
      </c>
      <c r="J1690">
        <v>0.53394028932758242</v>
      </c>
      <c r="K1690">
        <v>0.44108791695397825</v>
      </c>
      <c r="L1690">
        <v>0.50682984808100828</v>
      </c>
      <c r="M1690">
        <v>0.380373649585389</v>
      </c>
      <c r="N1690">
        <v>0.21788560769854576</v>
      </c>
      <c r="O1690">
        <v>0.28862397119772071</v>
      </c>
      <c r="P1690">
        <v>0.22256065888854187</v>
      </c>
      <c r="Q1690">
        <v>0.2297926535839413</v>
      </c>
      <c r="R1690">
        <v>0.31070859185612493</v>
      </c>
      <c r="S1690">
        <v>0.45656496667325058</v>
      </c>
      <c r="T1690">
        <v>0.6794812291595691</v>
      </c>
      <c r="U1690">
        <v>0.71869650088216075</v>
      </c>
      <c r="V1690">
        <v>0.84206117086247745</v>
      </c>
      <c r="W1690">
        <v>1.0122172023452896</v>
      </c>
      <c r="X1690">
        <v>1.2323926586526119</v>
      </c>
      <c r="Y1690">
        <v>1.5205071402792094</v>
      </c>
      <c r="Z1690">
        <v>1.9235349544491382</v>
      </c>
      <c r="AA1690">
        <v>2.0989162149248286</v>
      </c>
      <c r="AB1690">
        <v>2.4179872015346713</v>
      </c>
      <c r="AC1690">
        <v>3.4289697945729096</v>
      </c>
      <c r="AD1690">
        <v>2.0185975174947997</v>
      </c>
      <c r="AE1690">
        <v>2.1187810387854853</v>
      </c>
      <c r="AF1690">
        <v>2.4887080539608668</v>
      </c>
      <c r="AG1690">
        <v>2.2842163924025924</v>
      </c>
      <c r="AH1690">
        <v>1.8177310062585876</v>
      </c>
      <c r="AI1690">
        <v>1.2775173324545472</v>
      </c>
      <c r="AJ1690">
        <v>1.3311402792618199</v>
      </c>
      <c r="AK1690">
        <v>1.4716740075043995</v>
      </c>
      <c r="AL1690">
        <v>1.8321884834053421</v>
      </c>
      <c r="AM1690" s="8">
        <v>1.7380042940837244</v>
      </c>
      <c r="AN1690">
        <v>1.6882919040136568</v>
      </c>
      <c r="AO1690">
        <v>1.9168670773960477</v>
      </c>
      <c r="AP1690" s="8">
        <v>1.7267941504296334</v>
      </c>
      <c r="AU1690" s="7">
        <v>0.12742242112320981</v>
      </c>
    </row>
    <row r="1691" spans="1:47" x14ac:dyDescent="0.25">
      <c r="A1691">
        <v>1690</v>
      </c>
      <c r="B1691">
        <v>1.3057386885133171</v>
      </c>
      <c r="C1691">
        <v>0.98306628454862632</v>
      </c>
      <c r="D1691">
        <v>0.92559902997353538</v>
      </c>
      <c r="E1691">
        <v>0.80103761669721441</v>
      </c>
      <c r="F1691">
        <v>1.0825355905507577</v>
      </c>
      <c r="G1691">
        <v>1.3905426939668373</v>
      </c>
      <c r="H1691">
        <v>1.1707913921564224</v>
      </c>
      <c r="I1691">
        <v>1.2450501697164484</v>
      </c>
      <c r="J1691">
        <v>0.90056042414348603</v>
      </c>
      <c r="K1691">
        <v>0.92940921896343898</v>
      </c>
      <c r="L1691">
        <v>0.83844567428129646</v>
      </c>
      <c r="M1691">
        <v>0.67410665725663754</v>
      </c>
      <c r="N1691">
        <v>0.94668578022331218</v>
      </c>
      <c r="O1691">
        <v>0.46572426446681792</v>
      </c>
      <c r="P1691">
        <v>0.60924189246665017</v>
      </c>
      <c r="Q1691">
        <v>0.86517929973232399</v>
      </c>
      <c r="R1691">
        <v>0.92468703206344982</v>
      </c>
      <c r="S1691">
        <v>1.1337988049080994</v>
      </c>
      <c r="T1691">
        <v>0.99852281381519337</v>
      </c>
      <c r="U1691">
        <v>1.2159449352018459</v>
      </c>
      <c r="V1691">
        <v>1.0858919711622117</v>
      </c>
      <c r="W1691">
        <v>0.87726685129982984</v>
      </c>
      <c r="X1691">
        <v>0.59418170376873047</v>
      </c>
      <c r="Y1691">
        <v>0.53018759085580902</v>
      </c>
      <c r="Z1691">
        <v>0.53493114924274865</v>
      </c>
      <c r="AA1691">
        <v>0.77311327508045435</v>
      </c>
      <c r="AB1691">
        <v>0.81868308304730919</v>
      </c>
      <c r="AC1691">
        <v>1.1274187262664757</v>
      </c>
      <c r="AD1691">
        <v>1.3265941688038771</v>
      </c>
      <c r="AE1691">
        <v>1.0494088492094795</v>
      </c>
      <c r="AF1691">
        <v>1.0708387725982949</v>
      </c>
      <c r="AG1691">
        <v>0.65453682102227351</v>
      </c>
      <c r="AH1691">
        <v>0.63410886789621068</v>
      </c>
      <c r="AI1691">
        <v>0.79166234865911878</v>
      </c>
      <c r="AJ1691">
        <v>0.2023878542945243</v>
      </c>
      <c r="AK1691">
        <v>0.34730118831848805</v>
      </c>
      <c r="AL1691">
        <v>0.15595772749771292</v>
      </c>
      <c r="AM1691" s="8">
        <v>0.10619868916155485</v>
      </c>
      <c r="AN1691">
        <v>0.23296726151684158</v>
      </c>
      <c r="AO1691">
        <v>0.38285169324055335</v>
      </c>
      <c r="AP1691" s="8">
        <v>0.38423791425844456</v>
      </c>
      <c r="AU1691" s="7">
        <v>1.2604135062814044</v>
      </c>
    </row>
    <row r="1692" spans="1:47" x14ac:dyDescent="0.25">
      <c r="A1692">
        <v>1691</v>
      </c>
      <c r="B1692">
        <v>1.0580196226328111</v>
      </c>
      <c r="C1692">
        <v>0.86664504661964092</v>
      </c>
      <c r="D1692">
        <v>0.77946446234332967</v>
      </c>
      <c r="E1692">
        <v>0.99296920802858579</v>
      </c>
      <c r="F1692">
        <v>0.56061734245258499</v>
      </c>
      <c r="G1692">
        <v>0.39556520906500703</v>
      </c>
      <c r="H1692">
        <v>0.59229113608153017</v>
      </c>
      <c r="I1692">
        <v>0.67885822964443454</v>
      </c>
      <c r="J1692">
        <v>0.66621969597989972</v>
      </c>
      <c r="K1692">
        <v>0.76364361096948508</v>
      </c>
      <c r="L1692">
        <v>1.0498516737842423</v>
      </c>
      <c r="M1692">
        <v>1.1209230601395412</v>
      </c>
      <c r="N1692">
        <v>0.94579960109051453</v>
      </c>
      <c r="O1692">
        <v>1.1152961733544731</v>
      </c>
      <c r="P1692">
        <v>1.428726924485697</v>
      </c>
      <c r="Q1692">
        <v>0.98781246465025341</v>
      </c>
      <c r="R1692">
        <v>1.6365444351499108</v>
      </c>
      <c r="S1692">
        <v>1.8269337118523878</v>
      </c>
      <c r="T1692">
        <v>2.0201850895225197</v>
      </c>
      <c r="U1692">
        <v>1.0715556378179689</v>
      </c>
      <c r="V1692">
        <v>1.175132046664487</v>
      </c>
      <c r="W1692">
        <v>1.0300260651034525</v>
      </c>
      <c r="X1692">
        <v>1.1328707170977872</v>
      </c>
      <c r="Y1692">
        <v>1.4290053800287508</v>
      </c>
      <c r="Z1692">
        <v>1.4435031521483654</v>
      </c>
      <c r="AA1692">
        <v>1.1608171449210269</v>
      </c>
      <c r="AB1692">
        <v>1.1553080509808757</v>
      </c>
      <c r="AC1692">
        <v>1.3868013129186696</v>
      </c>
      <c r="AD1692">
        <v>1.3269405328551827</v>
      </c>
      <c r="AE1692">
        <v>1.413028080938223</v>
      </c>
      <c r="AF1692">
        <v>1.201322925317059</v>
      </c>
      <c r="AG1692">
        <v>1.1679263668621023</v>
      </c>
      <c r="AH1692">
        <v>0.62359819910722714</v>
      </c>
      <c r="AI1692">
        <v>0.58846715223854895</v>
      </c>
      <c r="AJ1692">
        <v>0.85809995057517718</v>
      </c>
      <c r="AK1692">
        <v>1.0894658199462104</v>
      </c>
      <c r="AL1692">
        <v>1.2577320958785871</v>
      </c>
      <c r="AM1692" s="8">
        <v>1.6286562253413333</v>
      </c>
      <c r="AN1692">
        <v>1.7422695513051401</v>
      </c>
      <c r="AO1692">
        <v>0.97646151184176011</v>
      </c>
      <c r="AP1692" s="8">
        <v>0.76384272825928301</v>
      </c>
      <c r="AU1692" s="7">
        <v>0.54650613979733387</v>
      </c>
    </row>
    <row r="1693" spans="1:47" x14ac:dyDescent="0.25">
      <c r="A1693">
        <v>1692</v>
      </c>
      <c r="B1693">
        <v>0.90393045670169059</v>
      </c>
      <c r="C1693">
        <v>0.63801301271998989</v>
      </c>
      <c r="D1693">
        <v>0.80167494516051629</v>
      </c>
      <c r="E1693">
        <v>1.183087104145206</v>
      </c>
      <c r="F1693">
        <v>1.1646366622676747</v>
      </c>
      <c r="G1693">
        <v>1.2316074725933603</v>
      </c>
      <c r="H1693">
        <v>1.3499616551510787</v>
      </c>
      <c r="I1693">
        <v>0.82792986238285649</v>
      </c>
      <c r="J1693">
        <v>0.78411320617039704</v>
      </c>
      <c r="K1693">
        <v>1.0968858123313028</v>
      </c>
      <c r="L1693">
        <v>0.91607914060874807</v>
      </c>
      <c r="M1693">
        <v>0.69416674065089723</v>
      </c>
      <c r="N1693">
        <v>0.97522436107734056</v>
      </c>
      <c r="O1693">
        <v>0.74814436319184863</v>
      </c>
      <c r="P1693">
        <v>0.95551591266390079</v>
      </c>
      <c r="Q1693">
        <v>1.1441155420002542</v>
      </c>
      <c r="R1693">
        <v>1.491896181042341</v>
      </c>
      <c r="S1693">
        <v>0.94592045573264216</v>
      </c>
      <c r="T1693">
        <v>1.107867563716048</v>
      </c>
      <c r="U1693">
        <v>1.0558154994059554</v>
      </c>
      <c r="V1693">
        <v>0.57841749435932899</v>
      </c>
      <c r="W1693">
        <v>0.68229608937793773</v>
      </c>
      <c r="X1693">
        <v>0.86814029145626315</v>
      </c>
      <c r="Y1693">
        <v>0.94868849852719395</v>
      </c>
      <c r="Z1693">
        <v>0.87195091668042268</v>
      </c>
      <c r="AA1693">
        <v>1.0468398637514091</v>
      </c>
      <c r="AB1693">
        <v>1.0891273589378172</v>
      </c>
      <c r="AC1693">
        <v>1.1879001462451195</v>
      </c>
      <c r="AD1693">
        <v>0.697772552399053</v>
      </c>
      <c r="AE1693">
        <v>0.70265863091191316</v>
      </c>
      <c r="AF1693">
        <v>0.99157604705660041</v>
      </c>
      <c r="AG1693">
        <v>0.90993383366635072</v>
      </c>
      <c r="AH1693">
        <v>0.67150328142069649</v>
      </c>
      <c r="AI1693">
        <v>0.59610144398095832</v>
      </c>
      <c r="AJ1693">
        <v>0.5269758766443623</v>
      </c>
      <c r="AK1693">
        <v>0.92931956986238362</v>
      </c>
      <c r="AL1693">
        <v>0.26691194262222728</v>
      </c>
      <c r="AM1693" s="8">
        <v>0.34968562578678813</v>
      </c>
      <c r="AN1693">
        <v>0.57080086580067035</v>
      </c>
      <c r="AO1693">
        <v>0.64939669428842417</v>
      </c>
      <c r="AP1693" s="8">
        <v>0.78004261412184417</v>
      </c>
      <c r="AU1693" s="7">
        <v>0.83293938606847828</v>
      </c>
    </row>
    <row r="1694" spans="1:47" x14ac:dyDescent="0.25">
      <c r="A1694">
        <v>1693</v>
      </c>
      <c r="B1694">
        <v>1.253111864775265</v>
      </c>
      <c r="C1694">
        <v>0.7253299017263527</v>
      </c>
      <c r="D1694">
        <v>0.53853414684901368</v>
      </c>
      <c r="E1694">
        <v>0.51460036737783632</v>
      </c>
      <c r="F1694">
        <v>0.5168424491512601</v>
      </c>
      <c r="G1694">
        <v>0.4262522840723727</v>
      </c>
      <c r="H1694">
        <v>0.45696233136752573</v>
      </c>
      <c r="I1694">
        <v>0.62577556520748279</v>
      </c>
      <c r="J1694">
        <v>0.38872285660893346</v>
      </c>
      <c r="K1694">
        <v>0.38479162324332633</v>
      </c>
      <c r="L1694">
        <v>0.54641614803034355</v>
      </c>
      <c r="M1694">
        <v>0.53026549156191227</v>
      </c>
      <c r="N1694">
        <v>0.44883330095913621</v>
      </c>
      <c r="O1694">
        <v>0.67723399566342035</v>
      </c>
      <c r="P1694">
        <v>0.73526332285684493</v>
      </c>
      <c r="Q1694">
        <v>0.73622299751338016</v>
      </c>
      <c r="R1694">
        <v>0.56760975303248973</v>
      </c>
      <c r="S1694">
        <v>0.38532228402327845</v>
      </c>
      <c r="T1694">
        <v>0.47012252534534915</v>
      </c>
      <c r="U1694">
        <v>0.47714420522727724</v>
      </c>
      <c r="V1694">
        <v>0.33440718084505511</v>
      </c>
      <c r="W1694">
        <v>0.43500005539780101</v>
      </c>
      <c r="X1694">
        <v>0.73232158136241599</v>
      </c>
      <c r="Y1694">
        <v>0.84729425063912533</v>
      </c>
      <c r="Z1694">
        <v>0.73484124220256974</v>
      </c>
      <c r="AA1694">
        <v>0.78975006534400394</v>
      </c>
      <c r="AB1694">
        <v>1.1666837443539499</v>
      </c>
      <c r="AC1694">
        <v>0.60148670958837436</v>
      </c>
      <c r="AD1694">
        <v>0.7896775690724589</v>
      </c>
      <c r="AE1694">
        <v>1.0168959847282055</v>
      </c>
      <c r="AF1694">
        <v>1.1718624562049171</v>
      </c>
      <c r="AG1694">
        <v>1.5901018875389152</v>
      </c>
      <c r="AH1694">
        <v>0.97168531843904338</v>
      </c>
      <c r="AI1694">
        <v>0.78821773767154135</v>
      </c>
      <c r="AJ1694">
        <v>0.93189834148497508</v>
      </c>
      <c r="AK1694">
        <v>1.1529030555540953</v>
      </c>
      <c r="AL1694">
        <v>0.62123455947811457</v>
      </c>
      <c r="AM1694" s="8">
        <v>0.8150522853775346</v>
      </c>
      <c r="AN1694">
        <v>0.57901190553462911</v>
      </c>
      <c r="AO1694">
        <v>0.48700382390733649</v>
      </c>
      <c r="AP1694" s="8">
        <v>0.48357067465286263</v>
      </c>
      <c r="AU1694" s="7">
        <v>0.52439455538230395</v>
      </c>
    </row>
    <row r="1695" spans="1:47" x14ac:dyDescent="0.25">
      <c r="A1695">
        <v>1694</v>
      </c>
      <c r="B1695">
        <v>0.6300754909336187</v>
      </c>
      <c r="C1695">
        <v>0.82310755571008498</v>
      </c>
      <c r="D1695">
        <v>0.66061202871483027</v>
      </c>
      <c r="E1695">
        <v>0.67521117123575936</v>
      </c>
      <c r="F1695">
        <v>0.76589181754816349</v>
      </c>
      <c r="G1695">
        <v>0.75778198584811629</v>
      </c>
      <c r="H1695">
        <v>0.59468931023520222</v>
      </c>
      <c r="I1695">
        <v>0.88610171124906534</v>
      </c>
      <c r="J1695">
        <v>0.46250602300915478</v>
      </c>
      <c r="K1695">
        <v>0.48062711067708269</v>
      </c>
      <c r="L1695">
        <v>0.55454857609635444</v>
      </c>
      <c r="M1695">
        <v>0.70213783413477204</v>
      </c>
      <c r="N1695">
        <v>0.93017239115799966</v>
      </c>
      <c r="O1695">
        <v>1.0305097416436317</v>
      </c>
      <c r="P1695">
        <v>1.0741578262372473</v>
      </c>
      <c r="Q1695">
        <v>0.78849598085871675</v>
      </c>
      <c r="R1695">
        <v>1.0665132717437935</v>
      </c>
      <c r="S1695">
        <v>1.2162383022337506</v>
      </c>
      <c r="T1695">
        <v>1.3048172290440554</v>
      </c>
      <c r="U1695">
        <v>1.3992955522788197</v>
      </c>
      <c r="V1695">
        <v>1.1993646785080956</v>
      </c>
      <c r="W1695">
        <v>1.0823527222916796</v>
      </c>
      <c r="X1695">
        <v>0.99081690235910014</v>
      </c>
      <c r="Y1695">
        <v>1.127219791811817</v>
      </c>
      <c r="Z1695">
        <v>1.6872917794991742</v>
      </c>
      <c r="AA1695">
        <v>1.8432628315789981</v>
      </c>
      <c r="AB1695">
        <v>1.1437897105123049</v>
      </c>
      <c r="AC1695">
        <v>0.81521955380081468</v>
      </c>
      <c r="AD1695">
        <v>0.98943001019611709</v>
      </c>
      <c r="AE1695">
        <v>1.0184105413429783</v>
      </c>
      <c r="AF1695">
        <v>0.87643600084239015</v>
      </c>
      <c r="AG1695">
        <v>0.59534932282917552</v>
      </c>
      <c r="AH1695">
        <v>0.4947506031428186</v>
      </c>
      <c r="AI1695">
        <v>0.70943541235981844</v>
      </c>
      <c r="AJ1695">
        <v>0.89498129460183362</v>
      </c>
      <c r="AK1695">
        <v>0.99204777951397038</v>
      </c>
      <c r="AL1695">
        <v>0.46461004806646244</v>
      </c>
      <c r="AM1695" s="8">
        <v>0.34693125861760155</v>
      </c>
      <c r="AN1695">
        <v>0.40869254920525622</v>
      </c>
      <c r="AO1695">
        <v>0.61677160836171874</v>
      </c>
      <c r="AP1695" s="8">
        <v>0.70877995797667137</v>
      </c>
      <c r="AU1695" s="7">
        <v>0.58756569862274888</v>
      </c>
    </row>
    <row r="1696" spans="1:47" x14ac:dyDescent="0.25">
      <c r="A1696">
        <v>1695</v>
      </c>
      <c r="B1696">
        <v>0.93612806203022669</v>
      </c>
      <c r="C1696">
        <v>0.88511927477972607</v>
      </c>
      <c r="D1696">
        <v>1.2237297587304445</v>
      </c>
      <c r="E1696">
        <v>1.2877488553076288</v>
      </c>
      <c r="F1696">
        <v>1.1002040655064933</v>
      </c>
      <c r="G1696">
        <v>1.1271720027163519</v>
      </c>
      <c r="H1696">
        <v>0.84863933040086892</v>
      </c>
      <c r="I1696">
        <v>0.6400583687496737</v>
      </c>
      <c r="J1696">
        <v>0.91312624076203419</v>
      </c>
      <c r="K1696">
        <v>0.68218441492049087</v>
      </c>
      <c r="L1696">
        <v>0.55065404970107634</v>
      </c>
      <c r="M1696">
        <v>0.57190534392469639</v>
      </c>
      <c r="N1696">
        <v>0.62120187962494877</v>
      </c>
      <c r="O1696">
        <v>0.58937619367459337</v>
      </c>
      <c r="P1696">
        <v>0.42321187485280437</v>
      </c>
      <c r="Q1696">
        <v>0.45358726435884444</v>
      </c>
      <c r="R1696">
        <v>0.60098317496717912</v>
      </c>
      <c r="S1696">
        <v>0.4845464970646069</v>
      </c>
      <c r="T1696">
        <v>0.45708999024184105</v>
      </c>
      <c r="U1696">
        <v>0.5121189908986421</v>
      </c>
      <c r="V1696">
        <v>0.48931332721801968</v>
      </c>
      <c r="W1696">
        <v>0.59249343466580418</v>
      </c>
      <c r="X1696">
        <v>0.51068740145805558</v>
      </c>
      <c r="Y1696">
        <v>0.57477998706512534</v>
      </c>
      <c r="Z1696">
        <v>0.43993817364077331</v>
      </c>
      <c r="AA1696">
        <v>0.49878095112098991</v>
      </c>
      <c r="AB1696">
        <v>0.38105057854994595</v>
      </c>
      <c r="AC1696">
        <v>0.37370865578785489</v>
      </c>
      <c r="AD1696">
        <v>0.24918463051294198</v>
      </c>
      <c r="AE1696">
        <v>0.26428203538378103</v>
      </c>
      <c r="AF1696">
        <v>0.38385065951746744</v>
      </c>
      <c r="AG1696">
        <v>0.41985521587024466</v>
      </c>
      <c r="AH1696">
        <v>0.39837568073052343</v>
      </c>
      <c r="AI1696">
        <v>0.52742753299417822</v>
      </c>
      <c r="AJ1696">
        <v>0.49087320416403063</v>
      </c>
      <c r="AK1696">
        <v>0.81830141772253651</v>
      </c>
      <c r="AL1696">
        <v>1.1771334266496791</v>
      </c>
      <c r="AM1696" s="8">
        <v>0.80150768754203217</v>
      </c>
      <c r="AN1696">
        <v>0.57669799688810264</v>
      </c>
      <c r="AO1696">
        <v>0.75357884644915907</v>
      </c>
      <c r="AP1696" s="8">
        <v>0.86511947935090638</v>
      </c>
      <c r="AU1696" s="7">
        <v>0.72583900534054768</v>
      </c>
    </row>
    <row r="1697" spans="1:47" x14ac:dyDescent="0.25">
      <c r="A1697">
        <v>1696</v>
      </c>
      <c r="B1697">
        <v>1.36891980487744</v>
      </c>
      <c r="C1697">
        <v>1.2195273360615888</v>
      </c>
      <c r="D1697">
        <v>1.2951049363129994</v>
      </c>
      <c r="E1697">
        <v>1.0347425362117619</v>
      </c>
      <c r="F1697">
        <v>0.80811804959042921</v>
      </c>
      <c r="G1697">
        <v>0.92432100372688841</v>
      </c>
      <c r="H1697">
        <v>0.95717411025104815</v>
      </c>
      <c r="I1697">
        <v>1.3199811862219082</v>
      </c>
      <c r="J1697">
        <v>0.84978250221837726</v>
      </c>
      <c r="K1697">
        <v>0.61639226569474204</v>
      </c>
      <c r="L1697">
        <v>0.60827591293375627</v>
      </c>
      <c r="M1697">
        <v>0.5214772491253441</v>
      </c>
      <c r="N1697">
        <v>0.41384481100034054</v>
      </c>
      <c r="O1697">
        <v>0.44731645533166109</v>
      </c>
      <c r="P1697">
        <v>0.55302416029692358</v>
      </c>
      <c r="Q1697">
        <v>0.7908438530783235</v>
      </c>
      <c r="R1697">
        <v>0.75214916855209246</v>
      </c>
      <c r="S1697">
        <v>0.67753859646671977</v>
      </c>
      <c r="T1697">
        <v>0.58843511321577979</v>
      </c>
      <c r="U1697">
        <v>1.0618798018494318</v>
      </c>
      <c r="V1697">
        <v>1.2150930065894385</v>
      </c>
      <c r="W1697">
        <v>1.0708397480284733</v>
      </c>
      <c r="X1697">
        <v>1.1327111170990694</v>
      </c>
      <c r="Y1697">
        <v>0.82804617023293237</v>
      </c>
      <c r="Z1697">
        <v>0.56789517082054375</v>
      </c>
      <c r="AA1697">
        <v>0.57399672718547867</v>
      </c>
      <c r="AB1697">
        <v>0.51295623805114976</v>
      </c>
      <c r="AC1697">
        <v>0.45103883328407113</v>
      </c>
      <c r="AD1697">
        <v>0.42550673300845937</v>
      </c>
      <c r="AE1697">
        <v>0.57545515463635655</v>
      </c>
      <c r="AF1697">
        <v>0.4860876970181241</v>
      </c>
      <c r="AG1697">
        <v>0.67446897820076002</v>
      </c>
      <c r="AH1697">
        <v>0.72450144568651464</v>
      </c>
      <c r="AI1697">
        <v>0.90389449882662587</v>
      </c>
      <c r="AJ1697">
        <v>0.86211285877039823</v>
      </c>
      <c r="AK1697">
        <v>0.99029924184975859</v>
      </c>
      <c r="AL1697">
        <v>0.54824879890330602</v>
      </c>
      <c r="AM1697" s="8">
        <v>0.37489726844330695</v>
      </c>
      <c r="AN1697">
        <v>0.51659852011736662</v>
      </c>
      <c r="AO1697">
        <v>0.50877085207167316</v>
      </c>
      <c r="AP1697" s="8">
        <v>0.493602770396601</v>
      </c>
      <c r="AU1697" s="7">
        <v>0.35586380675805201</v>
      </c>
    </row>
    <row r="1698" spans="1:47" x14ac:dyDescent="0.25">
      <c r="A1698">
        <v>1697</v>
      </c>
      <c r="B1698">
        <v>1.6901682781894081</v>
      </c>
      <c r="C1698">
        <v>1.8114444986568867</v>
      </c>
      <c r="D1698">
        <v>1.5573941142076384</v>
      </c>
      <c r="E1698">
        <v>2.0564161913950247</v>
      </c>
      <c r="F1698">
        <v>1.5308049597290398</v>
      </c>
      <c r="G1698">
        <v>1.8805926969831837</v>
      </c>
      <c r="H1698">
        <v>1.9141041468837721</v>
      </c>
      <c r="I1698">
        <v>1.1829760381467191</v>
      </c>
      <c r="J1698">
        <v>1.3267430253904022</v>
      </c>
      <c r="K1698">
        <v>1.8012891958456649</v>
      </c>
      <c r="L1698">
        <v>1.9895603379674787</v>
      </c>
      <c r="M1698">
        <v>1.8751965180292818</v>
      </c>
      <c r="N1698">
        <v>1.8673107236853173</v>
      </c>
      <c r="O1698">
        <v>1.7876477376206437</v>
      </c>
      <c r="P1698">
        <v>1.9373664635036123</v>
      </c>
      <c r="Q1698">
        <v>2.2903946173862919</v>
      </c>
      <c r="R1698">
        <v>2.5932297195681633</v>
      </c>
      <c r="S1698">
        <v>3.5939048832295755</v>
      </c>
      <c r="T1698">
        <v>2.9239072635401877</v>
      </c>
      <c r="U1698">
        <v>3.0173728148554968</v>
      </c>
      <c r="V1698">
        <v>4.5771798633849254</v>
      </c>
      <c r="W1698">
        <v>3.9521647261685526</v>
      </c>
      <c r="X1698">
        <v>4.362961321253966</v>
      </c>
      <c r="Y1698">
        <v>3.0788029706635101</v>
      </c>
      <c r="Z1698">
        <v>3.0529432469047268</v>
      </c>
      <c r="AA1698">
        <v>4.7864914107969856</v>
      </c>
      <c r="AB1698">
        <v>4.2730855529520113</v>
      </c>
      <c r="AC1698">
        <v>5.2041247898162242</v>
      </c>
      <c r="AD1698">
        <v>4.5926217070476421</v>
      </c>
      <c r="AE1698">
        <v>5.4071922684471767</v>
      </c>
      <c r="AF1698">
        <v>4.3468744129856303</v>
      </c>
      <c r="AG1698">
        <v>4.70144509559477</v>
      </c>
      <c r="AH1698">
        <v>5.686957446236228</v>
      </c>
      <c r="AI1698">
        <v>5.854657756849897</v>
      </c>
      <c r="AJ1698">
        <v>3.0686165775055674</v>
      </c>
      <c r="AK1698">
        <v>3.0500986567711053</v>
      </c>
      <c r="AL1698">
        <v>3.8862915841917807</v>
      </c>
      <c r="AM1698" s="8">
        <v>2.7635316730251311</v>
      </c>
      <c r="AN1698">
        <v>1.665392718339864</v>
      </c>
      <c r="AO1698">
        <v>1.213028596446835</v>
      </c>
      <c r="AP1698" s="8">
        <v>0.67757144316712947</v>
      </c>
      <c r="AU1698" s="7">
        <v>1.1222478464080015</v>
      </c>
    </row>
    <row r="1699" spans="1:47" x14ac:dyDescent="0.25">
      <c r="A1699">
        <v>1698</v>
      </c>
      <c r="B1699">
        <v>2.5051455086261059</v>
      </c>
      <c r="C1699">
        <v>2.0026950387233891</v>
      </c>
      <c r="D1699">
        <v>1.9756893022540136</v>
      </c>
      <c r="E1699">
        <v>2.3537729128420071</v>
      </c>
      <c r="F1699">
        <v>2.8281213935248837</v>
      </c>
      <c r="G1699">
        <v>3.268238143019909</v>
      </c>
      <c r="H1699">
        <v>2.4553747811579605</v>
      </c>
      <c r="I1699">
        <v>2.8171480930411454</v>
      </c>
      <c r="J1699">
        <v>3.5427680655413822</v>
      </c>
      <c r="K1699">
        <v>2.867042667382083</v>
      </c>
      <c r="L1699">
        <v>1.5380561527244809</v>
      </c>
      <c r="M1699">
        <v>1.1941716796343846</v>
      </c>
      <c r="N1699">
        <v>0.96781896944637069</v>
      </c>
      <c r="O1699">
        <v>1.0226734422475996</v>
      </c>
      <c r="P1699">
        <v>1.0881866317810478</v>
      </c>
      <c r="Q1699">
        <v>0.78063625300590889</v>
      </c>
      <c r="R1699">
        <v>0.74635311662562942</v>
      </c>
      <c r="S1699">
        <v>0.65558556492633357</v>
      </c>
      <c r="T1699">
        <v>0.46431255283885564</v>
      </c>
      <c r="U1699">
        <v>0.25432910405553871</v>
      </c>
      <c r="V1699">
        <v>0.21464932043211515</v>
      </c>
      <c r="W1699">
        <v>0.38556655596689576</v>
      </c>
      <c r="X1699">
        <v>0.48364894452436513</v>
      </c>
      <c r="Y1699">
        <v>0.65999177574283241</v>
      </c>
      <c r="Z1699">
        <v>0.55199906179278857</v>
      </c>
      <c r="AA1699">
        <v>0.38936219211855277</v>
      </c>
      <c r="AB1699">
        <v>0.41876230303391082</v>
      </c>
      <c r="AC1699">
        <v>0.56819156412246619</v>
      </c>
      <c r="AD1699">
        <v>0.6600937432647902</v>
      </c>
      <c r="AE1699">
        <v>0.8991776349649806</v>
      </c>
      <c r="AF1699">
        <v>0.85189964934778106</v>
      </c>
      <c r="AG1699">
        <v>0.83082846860059478</v>
      </c>
      <c r="AH1699">
        <v>0.78602851807973362</v>
      </c>
      <c r="AI1699">
        <v>1.1556008013383781</v>
      </c>
      <c r="AJ1699">
        <v>1.4736139732242104</v>
      </c>
      <c r="AK1699">
        <v>1.7565872544630006</v>
      </c>
      <c r="AL1699">
        <v>1.3767034032505268</v>
      </c>
      <c r="AM1699" s="8">
        <v>1.4317773587565004</v>
      </c>
      <c r="AN1699">
        <v>0.95208169848899205</v>
      </c>
      <c r="AO1699">
        <v>1.0977334075694667</v>
      </c>
      <c r="AP1699" s="8">
        <v>1.3744953707834884</v>
      </c>
      <c r="AU1699" s="7">
        <v>0.39494972994184252</v>
      </c>
    </row>
    <row r="1700" spans="1:47" x14ac:dyDescent="0.25">
      <c r="A1700">
        <v>1699</v>
      </c>
      <c r="B1700">
        <v>1.4910831122170745</v>
      </c>
      <c r="C1700">
        <v>1.433009843511625</v>
      </c>
      <c r="D1700">
        <v>1.2485958361407037</v>
      </c>
      <c r="E1700">
        <v>1.4408027219530304</v>
      </c>
      <c r="F1700">
        <v>1.792120784635524</v>
      </c>
      <c r="G1700">
        <v>1.9671639541719266</v>
      </c>
      <c r="H1700">
        <v>2.6624865011988486</v>
      </c>
      <c r="I1700">
        <v>0.86897918802071339</v>
      </c>
      <c r="J1700">
        <v>0.98404547033073075</v>
      </c>
      <c r="K1700">
        <v>1.0180837045977975</v>
      </c>
      <c r="L1700">
        <v>0.89770290179913381</v>
      </c>
      <c r="M1700">
        <v>0.90774336762394514</v>
      </c>
      <c r="N1700">
        <v>0.90970135344604319</v>
      </c>
      <c r="O1700">
        <v>0.92899125547877925</v>
      </c>
      <c r="P1700">
        <v>1.0570043933732503</v>
      </c>
      <c r="Q1700">
        <v>1.0285371237396406</v>
      </c>
      <c r="R1700">
        <v>1.194282985843433</v>
      </c>
      <c r="S1700">
        <v>1.6667230411665572</v>
      </c>
      <c r="T1700">
        <v>1.4797217102323506</v>
      </c>
      <c r="U1700">
        <v>1.2956857562675885</v>
      </c>
      <c r="V1700">
        <v>1.1074136960420582</v>
      </c>
      <c r="W1700">
        <v>1.4283051199401351</v>
      </c>
      <c r="X1700">
        <v>1.4569242113181069</v>
      </c>
      <c r="Y1700">
        <v>1.1913129748634677</v>
      </c>
      <c r="Z1700">
        <v>1.2023911566479855</v>
      </c>
      <c r="AA1700">
        <v>1.5739471234423983</v>
      </c>
      <c r="AB1700">
        <v>1.8161843905127171</v>
      </c>
      <c r="AC1700">
        <v>2.0506721902792377</v>
      </c>
      <c r="AD1700">
        <v>2.3899081108044702</v>
      </c>
      <c r="AE1700">
        <v>3.2270517642239676</v>
      </c>
      <c r="AF1700">
        <v>2.7688112691347575</v>
      </c>
      <c r="AG1700">
        <v>3.618738693130366</v>
      </c>
      <c r="AH1700">
        <v>4.8259172498842071</v>
      </c>
      <c r="AI1700">
        <v>3.963761986232833</v>
      </c>
      <c r="AJ1700">
        <v>3.1401897533173031</v>
      </c>
      <c r="AK1700">
        <v>2.873184769132616</v>
      </c>
      <c r="AL1700">
        <v>3.2894920175073197</v>
      </c>
      <c r="AM1700" s="8">
        <v>3.3303317767792211</v>
      </c>
      <c r="AN1700">
        <v>3.0031776947899149</v>
      </c>
      <c r="AO1700">
        <v>3.9573418988782905</v>
      </c>
      <c r="AP1700" s="8">
        <v>4.8192768947177385</v>
      </c>
      <c r="AU1700" s="7">
        <v>0.28104273267042224</v>
      </c>
    </row>
    <row r="1701" spans="1:47" x14ac:dyDescent="0.25">
      <c r="A1701">
        <v>1700</v>
      </c>
      <c r="B1701">
        <v>1.0405664692951813</v>
      </c>
      <c r="C1701">
        <v>0.8638212987666124</v>
      </c>
      <c r="D1701">
        <v>0.77076831246770605</v>
      </c>
      <c r="E1701">
        <v>0.87783811509375176</v>
      </c>
      <c r="F1701">
        <v>0.83164641636294823</v>
      </c>
      <c r="G1701">
        <v>0.72812061154836238</v>
      </c>
      <c r="H1701">
        <v>0.77014296305217678</v>
      </c>
      <c r="I1701">
        <v>0.89365525184613848</v>
      </c>
      <c r="J1701">
        <v>0.90021082403273411</v>
      </c>
      <c r="K1701">
        <v>0.89728466703643006</v>
      </c>
      <c r="L1701">
        <v>0.7600187624313306</v>
      </c>
      <c r="M1701">
        <v>0.88167836046657466</v>
      </c>
      <c r="N1701">
        <v>0.64964688348942323</v>
      </c>
      <c r="O1701">
        <v>0.94841454610534837</v>
      </c>
      <c r="P1701">
        <v>1.1877832852333017</v>
      </c>
      <c r="Q1701">
        <v>1.4725476930132539</v>
      </c>
      <c r="R1701">
        <v>2.0388316896327154</v>
      </c>
      <c r="S1701">
        <v>1.4916071041949621</v>
      </c>
      <c r="T1701">
        <v>1.8130413338566012</v>
      </c>
      <c r="U1701">
        <v>2.2806211147522153</v>
      </c>
      <c r="V1701">
        <v>1.9587175230402569</v>
      </c>
      <c r="W1701">
        <v>1.3427855972982439</v>
      </c>
      <c r="X1701">
        <v>1.135432745710925</v>
      </c>
      <c r="Y1701">
        <v>1.5627785667036793</v>
      </c>
      <c r="Z1701">
        <v>1.8761141604050435</v>
      </c>
      <c r="AA1701">
        <v>1.4966304852799119</v>
      </c>
      <c r="AB1701">
        <v>0.62793110474992464</v>
      </c>
      <c r="AC1701">
        <v>0.48213403545324929</v>
      </c>
      <c r="AD1701">
        <v>0.73002030617233027</v>
      </c>
      <c r="AE1701">
        <v>0.73060199799960501</v>
      </c>
      <c r="AF1701">
        <v>0.84151615580195771</v>
      </c>
      <c r="AG1701">
        <v>1.2112626480958228</v>
      </c>
      <c r="AH1701">
        <v>1.2537667518495226</v>
      </c>
      <c r="AI1701">
        <v>1.3100564011743379</v>
      </c>
      <c r="AJ1701">
        <v>0.78067394688476388</v>
      </c>
      <c r="AK1701">
        <v>0.69521347610250928</v>
      </c>
      <c r="AL1701">
        <v>1.0816212094272672</v>
      </c>
      <c r="AM1701" s="8">
        <v>0.82932399565992165</v>
      </c>
      <c r="AN1701">
        <v>0.85999898513620887</v>
      </c>
      <c r="AO1701">
        <v>0.67524341228992546</v>
      </c>
      <c r="AP1701" s="8">
        <v>0.83904497115216059</v>
      </c>
      <c r="AU1701" s="7">
        <v>0.4716838942151243</v>
      </c>
    </row>
    <row r="1702" spans="1:47" x14ac:dyDescent="0.25">
      <c r="A1702">
        <v>1701</v>
      </c>
      <c r="B1702">
        <v>1.3322339953756914</v>
      </c>
      <c r="C1702">
        <v>1.6449232115242569</v>
      </c>
      <c r="D1702">
        <v>1.1573919866164557</v>
      </c>
      <c r="E1702">
        <v>0.91979882267296176</v>
      </c>
      <c r="F1702">
        <v>0.90869359645769099</v>
      </c>
      <c r="G1702">
        <v>0.93799622296426111</v>
      </c>
      <c r="H1702">
        <v>1.0492109724663121</v>
      </c>
      <c r="I1702">
        <v>1.1852826568228836</v>
      </c>
      <c r="J1702">
        <v>0.71762344791877697</v>
      </c>
      <c r="K1702">
        <v>0.59894590315477503</v>
      </c>
      <c r="L1702">
        <v>0.76464199942940558</v>
      </c>
      <c r="M1702">
        <v>0.66197777448307393</v>
      </c>
      <c r="N1702">
        <v>0.78758604683963696</v>
      </c>
      <c r="O1702">
        <v>0.83855391570673288</v>
      </c>
      <c r="P1702">
        <v>0.58787423577860953</v>
      </c>
      <c r="Q1702">
        <v>0.5349822734874089</v>
      </c>
      <c r="R1702">
        <v>0.62994674085727487</v>
      </c>
      <c r="S1702">
        <v>0.7222691579706142</v>
      </c>
      <c r="T1702">
        <v>1.0323221971883578</v>
      </c>
      <c r="U1702">
        <v>0.80580905576594075</v>
      </c>
      <c r="V1702">
        <v>0.80513523080072769</v>
      </c>
      <c r="W1702">
        <v>0.80916843629949187</v>
      </c>
      <c r="X1702">
        <v>1.0031271612528898</v>
      </c>
      <c r="Y1702">
        <v>0.93982683667297517</v>
      </c>
      <c r="Z1702">
        <v>0.80930400103255962</v>
      </c>
      <c r="AA1702">
        <v>1.0364579110610741</v>
      </c>
      <c r="AB1702">
        <v>0.59716072406964138</v>
      </c>
      <c r="AC1702">
        <v>0.67213382859766768</v>
      </c>
      <c r="AD1702">
        <v>0.86672290559209364</v>
      </c>
      <c r="AE1702">
        <v>0.94807459812632544</v>
      </c>
      <c r="AF1702">
        <v>0.64847977409778601</v>
      </c>
      <c r="AG1702">
        <v>0.51170551422306843</v>
      </c>
      <c r="AH1702">
        <v>0.47377818168868757</v>
      </c>
      <c r="AI1702">
        <v>0.65044019685778687</v>
      </c>
      <c r="AJ1702">
        <v>0.70818438263389127</v>
      </c>
      <c r="AK1702">
        <v>0.4784441103020558</v>
      </c>
      <c r="AL1702">
        <v>0.45373350412240143</v>
      </c>
      <c r="AM1702" s="8">
        <v>0.5398171973718201</v>
      </c>
      <c r="AN1702">
        <v>0.52744026842135627</v>
      </c>
      <c r="AO1702">
        <v>0.21237699706687624</v>
      </c>
      <c r="AP1702" s="8">
        <v>0.44939147860745871</v>
      </c>
      <c r="AU1702" s="7">
        <v>0.75561613354369395</v>
      </c>
    </row>
    <row r="1703" spans="1:47" x14ac:dyDescent="0.25">
      <c r="A1703">
        <v>1702</v>
      </c>
      <c r="B1703">
        <v>0.33278017758904094</v>
      </c>
      <c r="C1703">
        <v>0.41032899508498</v>
      </c>
      <c r="D1703">
        <v>0.32035496016394011</v>
      </c>
      <c r="E1703">
        <v>0.33664276843382662</v>
      </c>
      <c r="F1703">
        <v>0.50435206717093573</v>
      </c>
      <c r="G1703">
        <v>0.7321079396355501</v>
      </c>
      <c r="H1703">
        <v>0.95254744891271215</v>
      </c>
      <c r="I1703">
        <v>0.93244042405855765</v>
      </c>
      <c r="J1703">
        <v>1.1282008955634835</v>
      </c>
      <c r="K1703">
        <v>0.97369563465469799</v>
      </c>
      <c r="L1703">
        <v>0.77230467605629649</v>
      </c>
      <c r="M1703">
        <v>0.90171565903965767</v>
      </c>
      <c r="N1703">
        <v>0.91848058182049908</v>
      </c>
      <c r="O1703">
        <v>0.95263541356323844</v>
      </c>
      <c r="P1703">
        <v>0.88055365289798915</v>
      </c>
      <c r="Q1703">
        <v>0.75139507580737119</v>
      </c>
      <c r="R1703">
        <v>0.73748782413568081</v>
      </c>
      <c r="S1703">
        <v>0.74120680711467357</v>
      </c>
      <c r="T1703">
        <v>0.60828744660318601</v>
      </c>
      <c r="U1703">
        <v>0.66812527204716832</v>
      </c>
      <c r="V1703">
        <v>0.77443958621711506</v>
      </c>
      <c r="W1703">
        <v>1.0467245709255493</v>
      </c>
      <c r="X1703">
        <v>0.85169357707619098</v>
      </c>
      <c r="Y1703">
        <v>1.2347678765441477</v>
      </c>
      <c r="Z1703">
        <v>1.2956835476454618</v>
      </c>
      <c r="AA1703">
        <v>1.354534918728167</v>
      </c>
      <c r="AB1703">
        <v>1.170160087073858</v>
      </c>
      <c r="AC1703">
        <v>1.2646680083385056</v>
      </c>
      <c r="AD1703">
        <v>1.3760049274105448</v>
      </c>
      <c r="AE1703">
        <v>1.2586382940571963</v>
      </c>
      <c r="AF1703">
        <v>1.835117995549604</v>
      </c>
      <c r="AG1703">
        <v>1.2121635685846308</v>
      </c>
      <c r="AH1703">
        <v>1.1475100194879577</v>
      </c>
      <c r="AI1703">
        <v>1.0696780901542076</v>
      </c>
      <c r="AJ1703">
        <v>1.0811461309305106</v>
      </c>
      <c r="AK1703">
        <v>1.1460711766732026</v>
      </c>
      <c r="AL1703">
        <v>1.008456802036594</v>
      </c>
      <c r="AM1703" s="8">
        <v>1.2264228201329725</v>
      </c>
      <c r="AN1703">
        <v>1.3619121363352298</v>
      </c>
      <c r="AO1703">
        <v>1.719020964134498</v>
      </c>
      <c r="AP1703" s="8">
        <v>1.3472782010907391</v>
      </c>
      <c r="AU1703" s="7">
        <v>0.53467960530039871</v>
      </c>
    </row>
    <row r="1704" spans="1:47" x14ac:dyDescent="0.25">
      <c r="A1704">
        <v>1703</v>
      </c>
      <c r="B1704">
        <v>2.0849067118258469</v>
      </c>
      <c r="C1704">
        <v>2.2497556482378425</v>
      </c>
      <c r="D1704">
        <v>2.3103964759060247</v>
      </c>
      <c r="E1704">
        <v>2.3021817088650778</v>
      </c>
      <c r="F1704">
        <v>1.304311771659632</v>
      </c>
      <c r="G1704">
        <v>1.65044893944662</v>
      </c>
      <c r="H1704">
        <v>2.4979833646412564</v>
      </c>
      <c r="I1704">
        <v>1.3948490628541175</v>
      </c>
      <c r="J1704">
        <v>1.9741370513377761</v>
      </c>
      <c r="K1704">
        <v>1.0517669144859485</v>
      </c>
      <c r="L1704">
        <v>0.89994557325888369</v>
      </c>
      <c r="M1704">
        <v>0.50028160660163068</v>
      </c>
      <c r="N1704">
        <v>0.39029666482593911</v>
      </c>
      <c r="O1704">
        <v>0.68396810872687763</v>
      </c>
      <c r="P1704">
        <v>0.84769390720938753</v>
      </c>
      <c r="Q1704">
        <v>1.0018257420035852</v>
      </c>
      <c r="R1704">
        <v>1.2224451796899229</v>
      </c>
      <c r="S1704">
        <v>1.30614913440006</v>
      </c>
      <c r="T1704">
        <v>1.5472830514243379</v>
      </c>
      <c r="U1704">
        <v>1.1682188590756484</v>
      </c>
      <c r="V1704">
        <v>0.74645446537759386</v>
      </c>
      <c r="W1704">
        <v>0.95723719585272349</v>
      </c>
      <c r="X1704">
        <v>0.87181909425958892</v>
      </c>
      <c r="Y1704">
        <v>0.86662984375496077</v>
      </c>
      <c r="Z1704">
        <v>0.94998251021180402</v>
      </c>
      <c r="AA1704">
        <v>0.92380861811995141</v>
      </c>
      <c r="AB1704">
        <v>1.1968523253426224</v>
      </c>
      <c r="AC1704">
        <v>1.1240069714879475</v>
      </c>
      <c r="AD1704">
        <v>0.89089516295242321</v>
      </c>
      <c r="AE1704">
        <v>0.79529377110190858</v>
      </c>
      <c r="AF1704">
        <v>0.88790687188569628</v>
      </c>
      <c r="AG1704">
        <v>1.1127720872148554</v>
      </c>
      <c r="AH1704">
        <v>0.59223571725573187</v>
      </c>
      <c r="AI1704">
        <v>0.63289545372927092</v>
      </c>
      <c r="AJ1704">
        <v>0.77209396119091656</v>
      </c>
      <c r="AK1704">
        <v>0.77911233367877086</v>
      </c>
      <c r="AL1704">
        <v>1.0713051206979243</v>
      </c>
      <c r="AM1704" s="8">
        <v>1.2228210052175956</v>
      </c>
      <c r="AN1704">
        <v>1.8482509559338711</v>
      </c>
      <c r="AO1704">
        <v>0.79596075016819967</v>
      </c>
      <c r="AP1704" s="8">
        <v>0.94393179906433522</v>
      </c>
      <c r="AU1704" s="7">
        <v>0.85234363590370343</v>
      </c>
    </row>
    <row r="1705" spans="1:47" x14ac:dyDescent="0.25">
      <c r="A1705">
        <v>1704</v>
      </c>
      <c r="B1705">
        <v>0.76667643943200592</v>
      </c>
      <c r="C1705">
        <v>1.1185497417192702</v>
      </c>
      <c r="D1705">
        <v>1.11198188077077</v>
      </c>
      <c r="E1705">
        <v>0.91718504083315766</v>
      </c>
      <c r="F1705">
        <v>0.81451013322492338</v>
      </c>
      <c r="G1705">
        <v>1.1675494724896165</v>
      </c>
      <c r="H1705">
        <v>1.0309657065450279</v>
      </c>
      <c r="I1705">
        <v>1.0024142206244511</v>
      </c>
      <c r="J1705">
        <v>0.61275795687729739</v>
      </c>
      <c r="K1705">
        <v>0.40294185298206825</v>
      </c>
      <c r="L1705">
        <v>0.63056670988255425</v>
      </c>
      <c r="M1705">
        <v>0.54296049389177137</v>
      </c>
      <c r="N1705">
        <v>0.56698624022279964</v>
      </c>
      <c r="O1705">
        <v>0.4940836857848237</v>
      </c>
      <c r="P1705">
        <v>0.40280614650510244</v>
      </c>
      <c r="Q1705">
        <v>0.3213083781336542</v>
      </c>
      <c r="R1705">
        <v>0.63471203597952552</v>
      </c>
      <c r="S1705">
        <v>0.57770002506431761</v>
      </c>
      <c r="T1705">
        <v>0.59822328566456195</v>
      </c>
      <c r="U1705">
        <v>0.7825571932475397</v>
      </c>
      <c r="V1705">
        <v>1.2616416327840569</v>
      </c>
      <c r="W1705">
        <v>1.7675957805058016</v>
      </c>
      <c r="X1705">
        <v>1.8518791711539171</v>
      </c>
      <c r="Y1705">
        <v>1.8514409757390684</v>
      </c>
      <c r="Z1705">
        <v>1.4016416571107002</v>
      </c>
      <c r="AA1705">
        <v>1.595216416180907</v>
      </c>
      <c r="AB1705">
        <v>1.085677944862085</v>
      </c>
      <c r="AC1705">
        <v>0.86713173442124769</v>
      </c>
      <c r="AD1705">
        <v>0.90404617169550394</v>
      </c>
      <c r="AE1705">
        <v>0.53801997973729954</v>
      </c>
      <c r="AF1705">
        <v>0.6189342583205073</v>
      </c>
      <c r="AG1705">
        <v>0.52224093701022756</v>
      </c>
      <c r="AH1705">
        <v>0.47388310680282919</v>
      </c>
      <c r="AI1705">
        <v>0.39247104410213063</v>
      </c>
      <c r="AJ1705">
        <v>0.5797717918298626</v>
      </c>
      <c r="AK1705">
        <v>0.7390284936979109</v>
      </c>
      <c r="AL1705">
        <v>0.92891116344798585</v>
      </c>
      <c r="AM1705" s="8">
        <v>1.0826455318140042</v>
      </c>
      <c r="AN1705">
        <v>0.94982326446764709</v>
      </c>
      <c r="AO1705">
        <v>1.0149965429398911</v>
      </c>
      <c r="AP1705" s="8">
        <v>1.0582747560054298</v>
      </c>
      <c r="AU1705" s="7">
        <v>0.15464769823763849</v>
      </c>
    </row>
    <row r="1706" spans="1:47" x14ac:dyDescent="0.25">
      <c r="A1706">
        <v>1705</v>
      </c>
      <c r="B1706">
        <v>0.34469758691224944</v>
      </c>
      <c r="C1706">
        <v>0.48885279814537413</v>
      </c>
      <c r="D1706">
        <v>0.52371136774323501</v>
      </c>
      <c r="E1706">
        <v>0.503380284773569</v>
      </c>
      <c r="F1706">
        <v>0.59320703089649252</v>
      </c>
      <c r="G1706">
        <v>0.57238670717187645</v>
      </c>
      <c r="H1706">
        <v>0.63998193314369245</v>
      </c>
      <c r="I1706">
        <v>0.59083833783711492</v>
      </c>
      <c r="J1706">
        <v>0.6401215832774475</v>
      </c>
      <c r="K1706">
        <v>0.60917537040283576</v>
      </c>
      <c r="L1706">
        <v>0.48182073135169201</v>
      </c>
      <c r="M1706">
        <v>0.61868813133037404</v>
      </c>
      <c r="N1706">
        <v>0.70263393289693987</v>
      </c>
      <c r="O1706">
        <v>0.53635746275898366</v>
      </c>
      <c r="P1706">
        <v>0.28134493850966086</v>
      </c>
      <c r="Q1706">
        <v>0.50126358742912513</v>
      </c>
      <c r="R1706">
        <v>0.59396665389897429</v>
      </c>
      <c r="S1706">
        <v>0.52802687851166308</v>
      </c>
      <c r="T1706">
        <v>0.54366826607652241</v>
      </c>
      <c r="U1706">
        <v>0.38053777392003824</v>
      </c>
      <c r="V1706">
        <v>0.33375678747210719</v>
      </c>
      <c r="W1706">
        <v>0.35238798200777488</v>
      </c>
      <c r="X1706">
        <v>0.56344306582428849</v>
      </c>
      <c r="Y1706">
        <v>0.8424384687968467</v>
      </c>
      <c r="Z1706">
        <v>1.2428679214712945</v>
      </c>
      <c r="AA1706">
        <v>1.8549658955980792</v>
      </c>
      <c r="AB1706">
        <v>0.71551756332814531</v>
      </c>
      <c r="AC1706">
        <v>0.55960440447585813</v>
      </c>
      <c r="AD1706">
        <v>0.53474664065533795</v>
      </c>
      <c r="AE1706">
        <v>0.7201363248524888</v>
      </c>
      <c r="AF1706">
        <v>0.88905174447614999</v>
      </c>
      <c r="AG1706">
        <v>1.0146447775382397</v>
      </c>
      <c r="AH1706">
        <v>1.3083443489842592</v>
      </c>
      <c r="AI1706">
        <v>0.72768762000173148</v>
      </c>
      <c r="AJ1706">
        <v>0.90323090950258422</v>
      </c>
      <c r="AK1706">
        <v>0.95250361395689864</v>
      </c>
      <c r="AL1706">
        <v>0.36755328404165105</v>
      </c>
      <c r="AM1706" s="8">
        <v>0.69704936863818701</v>
      </c>
      <c r="AN1706">
        <v>0.791447434459285</v>
      </c>
      <c r="AO1706">
        <v>0.45074736019266159</v>
      </c>
      <c r="AP1706" s="8">
        <v>0.43674649364251161</v>
      </c>
      <c r="AU1706" s="7">
        <v>0.73503488727706345</v>
      </c>
    </row>
    <row r="1707" spans="1:47" x14ac:dyDescent="0.25">
      <c r="A1707">
        <v>1706</v>
      </c>
      <c r="B1707">
        <v>0.86547391039722898</v>
      </c>
      <c r="C1707">
        <v>0.85061533386780375</v>
      </c>
      <c r="D1707">
        <v>0.7116317563042216</v>
      </c>
      <c r="E1707">
        <v>0.83544780355362047</v>
      </c>
      <c r="F1707">
        <v>0.67736919030744569</v>
      </c>
      <c r="G1707">
        <v>0.89229727149408022</v>
      </c>
      <c r="H1707">
        <v>1.0588346996973115</v>
      </c>
      <c r="I1707">
        <v>1.2356054435629593</v>
      </c>
      <c r="J1707">
        <v>1.6035828792345821</v>
      </c>
      <c r="K1707">
        <v>1.5768479789243772</v>
      </c>
      <c r="L1707">
        <v>1.5141319301227196</v>
      </c>
      <c r="M1707">
        <v>1.6134248592215934</v>
      </c>
      <c r="N1707">
        <v>2.1259249956445432</v>
      </c>
      <c r="O1707">
        <v>2.2321990322103309</v>
      </c>
      <c r="P1707">
        <v>2.0915844644034851</v>
      </c>
      <c r="Q1707">
        <v>1.9570884181211323</v>
      </c>
      <c r="R1707">
        <v>2.6196675414691959</v>
      </c>
      <c r="S1707">
        <v>3.1417156340121943</v>
      </c>
      <c r="T1707">
        <v>4.110416290078339</v>
      </c>
      <c r="U1707">
        <v>2.8745960589514801</v>
      </c>
      <c r="V1707">
        <v>2.6398567064024401</v>
      </c>
      <c r="W1707">
        <v>3.6786724830625892</v>
      </c>
      <c r="X1707">
        <v>3.8644728442555722</v>
      </c>
      <c r="Y1707">
        <v>3.2746836131189707</v>
      </c>
      <c r="Z1707">
        <v>2.5129797709975827</v>
      </c>
      <c r="AA1707">
        <v>2.1337180110890759</v>
      </c>
      <c r="AB1707">
        <v>2.0600927351157314</v>
      </c>
      <c r="AC1707">
        <v>2.6317711335295302</v>
      </c>
      <c r="AD1707">
        <v>2.1239065649085664</v>
      </c>
      <c r="AE1707">
        <v>1.6447690036937286</v>
      </c>
      <c r="AF1707">
        <v>1.8570133933736015</v>
      </c>
      <c r="AG1707">
        <v>1.400116443827726</v>
      </c>
      <c r="AH1707">
        <v>1.2816887464379345</v>
      </c>
      <c r="AI1707">
        <v>1.9236627073148895</v>
      </c>
      <c r="AJ1707">
        <v>1.9112128057837907</v>
      </c>
      <c r="AK1707">
        <v>1.1389204301255502</v>
      </c>
      <c r="AL1707">
        <v>0.97549470872815591</v>
      </c>
      <c r="AM1707" s="8">
        <v>1.0219635953457487</v>
      </c>
      <c r="AN1707">
        <v>1.1947650002728323</v>
      </c>
      <c r="AO1707">
        <v>1.3718880411299783</v>
      </c>
      <c r="AP1707" s="8">
        <v>1.0496600534129059</v>
      </c>
      <c r="AU1707" s="7">
        <v>0.3474002296588754</v>
      </c>
    </row>
    <row r="1708" spans="1:47" x14ac:dyDescent="0.25">
      <c r="A1708">
        <v>1707</v>
      </c>
      <c r="B1708">
        <v>0.9853361364957145</v>
      </c>
      <c r="C1708">
        <v>0.964197624272632</v>
      </c>
      <c r="D1708">
        <v>0.73556774834960981</v>
      </c>
      <c r="E1708">
        <v>0.87435629542103654</v>
      </c>
      <c r="F1708">
        <v>0.88891478637244958</v>
      </c>
      <c r="G1708">
        <v>1.0145235101712429</v>
      </c>
      <c r="H1708">
        <v>1.0028507081366087</v>
      </c>
      <c r="I1708">
        <v>0.84706144192217736</v>
      </c>
      <c r="J1708">
        <v>0.94587232399962418</v>
      </c>
      <c r="K1708">
        <v>1.1982974966358786</v>
      </c>
      <c r="L1708">
        <v>1.1708526515586273</v>
      </c>
      <c r="M1708">
        <v>0.91783188137265359</v>
      </c>
      <c r="N1708">
        <v>0.66767897397052589</v>
      </c>
      <c r="O1708">
        <v>0.5340983192194132</v>
      </c>
      <c r="P1708">
        <v>0.73045701632096716</v>
      </c>
      <c r="Q1708">
        <v>0.71948334083827215</v>
      </c>
      <c r="R1708">
        <v>0.85262696878428867</v>
      </c>
      <c r="S1708">
        <v>0.96664338935961969</v>
      </c>
      <c r="T1708">
        <v>0.63264624536569392</v>
      </c>
      <c r="U1708">
        <v>0.70951253182435181</v>
      </c>
      <c r="V1708">
        <v>0.80492182825981806</v>
      </c>
      <c r="W1708">
        <v>0.85229510110076301</v>
      </c>
      <c r="X1708">
        <v>0.7413158004379965</v>
      </c>
      <c r="Y1708">
        <v>0.98890623462284744</v>
      </c>
      <c r="Z1708">
        <v>0.96120976041741801</v>
      </c>
      <c r="AA1708">
        <v>1.19394721376304</v>
      </c>
      <c r="AB1708">
        <v>1.2510172531409902</v>
      </c>
      <c r="AC1708">
        <v>0.71090818766748476</v>
      </c>
      <c r="AD1708">
        <v>1.3446783122536308</v>
      </c>
      <c r="AE1708">
        <v>1.903425630106018</v>
      </c>
      <c r="AF1708">
        <v>1.5990658621328779</v>
      </c>
      <c r="AG1708">
        <v>1.7170284523771107</v>
      </c>
      <c r="AH1708">
        <v>1.5274674813407139</v>
      </c>
      <c r="AI1708">
        <v>1.3335594899237395</v>
      </c>
      <c r="AJ1708">
        <v>0.86042305571400013</v>
      </c>
      <c r="AK1708">
        <v>0.99584858609325633</v>
      </c>
      <c r="AL1708">
        <v>0.81921626571146011</v>
      </c>
      <c r="AM1708" s="8">
        <v>0.43987028771705855</v>
      </c>
      <c r="AN1708">
        <v>0.50012952635659447</v>
      </c>
      <c r="AO1708">
        <v>0.57859254795416737</v>
      </c>
      <c r="AP1708" s="8">
        <v>0.56808886192377939</v>
      </c>
      <c r="AU1708" s="7">
        <v>0.64906249980134367</v>
      </c>
    </row>
    <row r="1709" spans="1:47" x14ac:dyDescent="0.25">
      <c r="A1709">
        <v>1708</v>
      </c>
      <c r="B1709">
        <v>1.9313303582856112</v>
      </c>
      <c r="C1709">
        <v>2.2691251978534823</v>
      </c>
      <c r="D1709">
        <v>2.6844727024846566</v>
      </c>
      <c r="E1709">
        <v>2.748670265101548</v>
      </c>
      <c r="F1709">
        <v>2.965994184023284</v>
      </c>
      <c r="G1709">
        <v>4.0484924548234495</v>
      </c>
      <c r="H1709">
        <v>3.563947585804252</v>
      </c>
      <c r="I1709">
        <v>1.3911167110302358</v>
      </c>
      <c r="J1709">
        <v>1.3093189778199248</v>
      </c>
      <c r="K1709">
        <v>1.020874535289783</v>
      </c>
      <c r="L1709">
        <v>1.5152846325070017</v>
      </c>
      <c r="M1709">
        <v>1.8445986375907286</v>
      </c>
      <c r="N1709">
        <v>2.2986944850736979</v>
      </c>
      <c r="O1709">
        <v>2.0952877034113939</v>
      </c>
      <c r="P1709">
        <v>2.5092504475859618</v>
      </c>
      <c r="Q1709">
        <v>1.797239341638196</v>
      </c>
      <c r="R1709">
        <v>1.5420411782374754</v>
      </c>
      <c r="S1709">
        <v>1.4253241008490829</v>
      </c>
      <c r="T1709">
        <v>1.7057550501140353</v>
      </c>
      <c r="U1709">
        <v>1.7470114261728591</v>
      </c>
      <c r="V1709">
        <v>1.9277018896984486</v>
      </c>
      <c r="W1709">
        <v>1.7865523679196915</v>
      </c>
      <c r="X1709">
        <v>1.4330738106404872</v>
      </c>
      <c r="Y1709">
        <v>1.5241042423543754</v>
      </c>
      <c r="Z1709">
        <v>1.399459139203717</v>
      </c>
      <c r="AA1709">
        <v>1.3834902599689525</v>
      </c>
      <c r="AB1709">
        <v>1.8294554794031945</v>
      </c>
      <c r="AC1709">
        <v>2.0781020852149417</v>
      </c>
      <c r="AD1709">
        <v>1.4175344861524652</v>
      </c>
      <c r="AE1709">
        <v>1.2956223223952117</v>
      </c>
      <c r="AF1709">
        <v>1.315746524717367</v>
      </c>
      <c r="AG1709">
        <v>1.2095768089432577</v>
      </c>
      <c r="AH1709">
        <v>1.1301664616328642</v>
      </c>
      <c r="AI1709">
        <v>0.65609709109665637</v>
      </c>
      <c r="AJ1709">
        <v>0.92038644957103355</v>
      </c>
      <c r="AK1709">
        <v>0.79392743764124729</v>
      </c>
      <c r="AL1709">
        <v>0.62174184578642344</v>
      </c>
      <c r="AM1709" s="8">
        <v>0.5862642163688917</v>
      </c>
      <c r="AN1709">
        <v>0.78329095504778357</v>
      </c>
      <c r="AO1709">
        <v>0.58871673611284669</v>
      </c>
      <c r="AP1709" s="8">
        <v>0.81346775314946107</v>
      </c>
      <c r="AU1709" s="7">
        <v>0.30546618354365679</v>
      </c>
    </row>
    <row r="1710" spans="1:47" x14ac:dyDescent="0.25">
      <c r="A1710">
        <v>1709</v>
      </c>
      <c r="B1710">
        <v>1.2481590613419347</v>
      </c>
      <c r="C1710">
        <v>1.688247624467258</v>
      </c>
      <c r="D1710">
        <v>1.4996391823573918</v>
      </c>
      <c r="E1710">
        <v>1.4334113617788211</v>
      </c>
      <c r="F1710">
        <v>0.89122382656486676</v>
      </c>
      <c r="G1710">
        <v>0.81564587325530535</v>
      </c>
      <c r="H1710">
        <v>0.85519362572736302</v>
      </c>
      <c r="I1710">
        <v>0.80286557688949789</v>
      </c>
      <c r="J1710">
        <v>1.1778597455372317</v>
      </c>
      <c r="K1710">
        <v>1.0570841761281504</v>
      </c>
      <c r="L1710">
        <v>0.81730563026739023</v>
      </c>
      <c r="M1710">
        <v>0.66629116716604098</v>
      </c>
      <c r="N1710">
        <v>0.67205351979950234</v>
      </c>
      <c r="O1710">
        <v>0.65641889513585849</v>
      </c>
      <c r="P1710">
        <v>0.80265279784725452</v>
      </c>
      <c r="Q1710">
        <v>1.2970702229710007</v>
      </c>
      <c r="R1710">
        <v>1.2849390965762879</v>
      </c>
      <c r="S1710">
        <v>1.1791694181903993</v>
      </c>
      <c r="T1710">
        <v>1.0107920831185255</v>
      </c>
      <c r="U1710">
        <v>0.7888962331103635</v>
      </c>
      <c r="V1710">
        <v>1.4721502064815233</v>
      </c>
      <c r="W1710">
        <v>1.2211351330118936</v>
      </c>
      <c r="X1710">
        <v>1.5245400237460907</v>
      </c>
      <c r="Y1710">
        <v>1.0109630783565315</v>
      </c>
      <c r="Z1710">
        <v>1.3857525503044228</v>
      </c>
      <c r="AA1710">
        <v>0.97659956505565726</v>
      </c>
      <c r="AB1710">
        <v>1.1513517774384801</v>
      </c>
      <c r="AC1710">
        <v>0.71424691229100612</v>
      </c>
      <c r="AD1710">
        <v>0.93697321009778078</v>
      </c>
      <c r="AE1710">
        <v>1.2391352256334862</v>
      </c>
      <c r="AF1710">
        <v>1.388945288189636</v>
      </c>
      <c r="AG1710">
        <v>1.5664981799855417</v>
      </c>
      <c r="AH1710">
        <v>1.3585334330765548</v>
      </c>
      <c r="AI1710">
        <v>1.5241176076805483</v>
      </c>
      <c r="AJ1710">
        <v>1.1222370884410016</v>
      </c>
      <c r="AK1710">
        <v>1.1369633063775755</v>
      </c>
      <c r="AL1710">
        <v>1.2383465846571544</v>
      </c>
      <c r="AM1710" s="8">
        <v>1.564631255228339</v>
      </c>
      <c r="AN1710">
        <v>1.4374680801498099</v>
      </c>
      <c r="AO1710">
        <v>1.3809223939930892</v>
      </c>
      <c r="AP1710" s="8">
        <v>1.3754069205816508</v>
      </c>
      <c r="AU1710" s="7">
        <v>0.23217455419665395</v>
      </c>
    </row>
    <row r="1711" spans="1:47" x14ac:dyDescent="0.25">
      <c r="A1711">
        <v>1710</v>
      </c>
      <c r="B1711">
        <v>1.3256857756151641</v>
      </c>
      <c r="C1711">
        <v>1.7353038912267</v>
      </c>
      <c r="D1711">
        <v>1.2879259315239167</v>
      </c>
      <c r="E1711">
        <v>1.7733078875021762</v>
      </c>
      <c r="F1711">
        <v>1.9259606509585332</v>
      </c>
      <c r="G1711">
        <v>2.3587093559912833</v>
      </c>
      <c r="H1711">
        <v>1.722161335495741</v>
      </c>
      <c r="I1711">
        <v>1.876365440929691</v>
      </c>
      <c r="J1711">
        <v>2.1167866889781828</v>
      </c>
      <c r="K1711">
        <v>1.5068294553809642</v>
      </c>
      <c r="L1711">
        <v>2.668946520083197</v>
      </c>
      <c r="M1711">
        <v>2.5976817486500994</v>
      </c>
      <c r="N1711">
        <v>1.0331465629031547</v>
      </c>
      <c r="O1711">
        <v>0.85964796591253834</v>
      </c>
      <c r="P1711">
        <v>1.000201015425086</v>
      </c>
      <c r="Q1711">
        <v>1.2626965591975208</v>
      </c>
      <c r="R1711">
        <v>1.2648148892336364</v>
      </c>
      <c r="S1711">
        <v>1.2798666496557831</v>
      </c>
      <c r="T1711">
        <v>1.0408874624100461</v>
      </c>
      <c r="U1711">
        <v>1.0887629508831234</v>
      </c>
      <c r="V1711">
        <v>1.1472366782923249</v>
      </c>
      <c r="W1711">
        <v>0.62554321820148029</v>
      </c>
      <c r="X1711">
        <v>0.57712194995406862</v>
      </c>
      <c r="Y1711">
        <v>0.58115712336266201</v>
      </c>
      <c r="Z1711">
        <v>0.65965530128429373</v>
      </c>
      <c r="AA1711">
        <v>0.96458991169733799</v>
      </c>
      <c r="AB1711">
        <v>1.0799359593084707</v>
      </c>
      <c r="AC1711">
        <v>0.72157382078322119</v>
      </c>
      <c r="AD1711">
        <v>0.48341233172956799</v>
      </c>
      <c r="AE1711">
        <v>0.37780190148321291</v>
      </c>
      <c r="AF1711">
        <v>0.37012576133256475</v>
      </c>
      <c r="AG1711">
        <v>0.56360394618188325</v>
      </c>
      <c r="AH1711">
        <v>0.58784240876758054</v>
      </c>
      <c r="AI1711">
        <v>0.52843159417540853</v>
      </c>
      <c r="AJ1711">
        <v>0.42286549566771381</v>
      </c>
      <c r="AK1711">
        <v>0.61444982567566997</v>
      </c>
      <c r="AL1711">
        <v>0.65981900924253423</v>
      </c>
      <c r="AM1711" s="8">
        <v>0.93905719799373932</v>
      </c>
      <c r="AN1711">
        <v>0.88352727168959122</v>
      </c>
      <c r="AO1711">
        <v>0.9235748517002107</v>
      </c>
      <c r="AP1711" s="8">
        <v>0.72865543069403482</v>
      </c>
      <c r="AU1711" s="7">
        <v>0.3279388905564487</v>
      </c>
    </row>
    <row r="1712" spans="1:47" x14ac:dyDescent="0.25">
      <c r="A1712">
        <v>1711</v>
      </c>
      <c r="B1712">
        <v>1.1063467117088306</v>
      </c>
      <c r="C1712">
        <v>1.4684813881869938</v>
      </c>
      <c r="D1712">
        <v>1.7302023075828519</v>
      </c>
      <c r="E1712">
        <v>1.2165592981578055</v>
      </c>
      <c r="F1712">
        <v>1.5452308149448259</v>
      </c>
      <c r="G1712">
        <v>2.0245763115850366</v>
      </c>
      <c r="H1712">
        <v>1.340036037847105</v>
      </c>
      <c r="I1712">
        <v>1.5268958809075504</v>
      </c>
      <c r="J1712">
        <v>1.095358120571591</v>
      </c>
      <c r="K1712">
        <v>1.6485702148978354</v>
      </c>
      <c r="L1712">
        <v>1.3589446350583887</v>
      </c>
      <c r="M1712">
        <v>1.4126394380081408</v>
      </c>
      <c r="N1712">
        <v>1.7660384182593849</v>
      </c>
      <c r="O1712">
        <v>2.3227880808177375</v>
      </c>
      <c r="P1712">
        <v>2.1500757363283269</v>
      </c>
      <c r="Q1712">
        <v>2.6249119358453235</v>
      </c>
      <c r="R1712">
        <v>2.2740160028067828</v>
      </c>
      <c r="S1712">
        <v>2.0712828636346812</v>
      </c>
      <c r="T1712">
        <v>1.5903819463120836</v>
      </c>
      <c r="U1712">
        <v>1.7634770062522915</v>
      </c>
      <c r="V1712">
        <v>2.6607769103256462</v>
      </c>
      <c r="W1712">
        <v>1.5476323020813603</v>
      </c>
      <c r="X1712">
        <v>1.906385891747274</v>
      </c>
      <c r="Y1712">
        <v>1.9580031501873805</v>
      </c>
      <c r="Z1712">
        <v>2.2987699039492577</v>
      </c>
      <c r="AA1712">
        <v>3.202634473336734</v>
      </c>
      <c r="AB1712">
        <v>3.7165687650667683</v>
      </c>
      <c r="AC1712">
        <v>3.543871189267656</v>
      </c>
      <c r="AD1712">
        <v>4.7203854006561743</v>
      </c>
      <c r="AE1712">
        <v>5.9516663082179457</v>
      </c>
      <c r="AF1712">
        <v>2.2396717468796759</v>
      </c>
      <c r="AG1712">
        <v>2.0061855325624851</v>
      </c>
      <c r="AH1712">
        <v>2.0595619668374696</v>
      </c>
      <c r="AI1712">
        <v>1.0325354737293095</v>
      </c>
      <c r="AJ1712">
        <v>0.98476418322033454</v>
      </c>
      <c r="AK1712">
        <v>1.0338330727446281</v>
      </c>
      <c r="AL1712">
        <v>1.1649510352245243</v>
      </c>
      <c r="AM1712" s="8">
        <v>1.2139140405163373</v>
      </c>
      <c r="AN1712">
        <v>1.6271409864040096</v>
      </c>
      <c r="AO1712">
        <v>1.2492856887024422</v>
      </c>
      <c r="AP1712" s="8">
        <v>1.6950101911741575</v>
      </c>
      <c r="AU1712" s="7">
        <v>0.35179013694527328</v>
      </c>
    </row>
    <row r="1713" spans="1:47" x14ac:dyDescent="0.25">
      <c r="A1713">
        <v>1712</v>
      </c>
      <c r="B1713">
        <v>1.9254878034390364</v>
      </c>
      <c r="C1713">
        <v>2.4281880158547935</v>
      </c>
      <c r="D1713">
        <v>2.4176117053704171</v>
      </c>
      <c r="E1713">
        <v>1.0743966639051741</v>
      </c>
      <c r="F1713">
        <v>0.9414987969909232</v>
      </c>
      <c r="G1713">
        <v>1.024260409679848</v>
      </c>
      <c r="H1713">
        <v>1.0795939211572665</v>
      </c>
      <c r="I1713">
        <v>1.2989165311487838</v>
      </c>
      <c r="J1713">
        <v>1.0590356319896583</v>
      </c>
      <c r="K1713">
        <v>0.77194370586082539</v>
      </c>
      <c r="L1713">
        <v>0.92648365259572296</v>
      </c>
      <c r="M1713">
        <v>0.57081265230164713</v>
      </c>
      <c r="N1713">
        <v>0.56746992176809552</v>
      </c>
      <c r="O1713">
        <v>0.35054005020121393</v>
      </c>
      <c r="P1713">
        <v>0.54193676692294468</v>
      </c>
      <c r="Q1713">
        <v>0.48019954209285343</v>
      </c>
      <c r="R1713">
        <v>0.70464574075750608</v>
      </c>
      <c r="S1713">
        <v>0.84964853899633042</v>
      </c>
      <c r="T1713">
        <v>1.0390682860787117</v>
      </c>
      <c r="U1713">
        <v>0.63944738928402867</v>
      </c>
      <c r="V1713">
        <v>0.66633235027775195</v>
      </c>
      <c r="W1713">
        <v>0.61410217776245679</v>
      </c>
      <c r="X1713">
        <v>0.54083567716376968</v>
      </c>
      <c r="Y1713">
        <v>0.43636867000205304</v>
      </c>
      <c r="Z1713">
        <v>0.54953954573752073</v>
      </c>
      <c r="AA1713">
        <v>0.53026028932522384</v>
      </c>
      <c r="AB1713">
        <v>0.75720750598060504</v>
      </c>
      <c r="AC1713">
        <v>0.62856617412805593</v>
      </c>
      <c r="AD1713">
        <v>0.61488395284430708</v>
      </c>
      <c r="AE1713">
        <v>0.5137610755853127</v>
      </c>
      <c r="AF1713">
        <v>0.61160270030384933</v>
      </c>
      <c r="AG1713">
        <v>0.48835350231352648</v>
      </c>
      <c r="AH1713">
        <v>0.61502526974723248</v>
      </c>
      <c r="AI1713">
        <v>0.62404895791778725</v>
      </c>
      <c r="AJ1713">
        <v>0.98694539531240966</v>
      </c>
      <c r="AK1713">
        <v>0.56170070395466798</v>
      </c>
      <c r="AL1713">
        <v>0.50036833426402572</v>
      </c>
      <c r="AM1713" s="8">
        <v>0.50815632032265157</v>
      </c>
      <c r="AN1713">
        <v>0.50178189302930709</v>
      </c>
      <c r="AO1713">
        <v>0.52544859746974448</v>
      </c>
      <c r="AP1713" s="8">
        <v>0.41900801331675402</v>
      </c>
      <c r="AU1713" s="7">
        <v>4.9279528073426712E-2</v>
      </c>
    </row>
    <row r="1714" spans="1:47" x14ac:dyDescent="0.25">
      <c r="A1714">
        <v>1713</v>
      </c>
      <c r="B1714">
        <v>0.76338918051607862</v>
      </c>
      <c r="C1714">
        <v>0.86369637940997734</v>
      </c>
      <c r="D1714">
        <v>0.96150275669149521</v>
      </c>
      <c r="E1714">
        <v>0.9022987373548863</v>
      </c>
      <c r="F1714">
        <v>0.70330336388261427</v>
      </c>
      <c r="G1714">
        <v>0.70726726966289444</v>
      </c>
      <c r="H1714">
        <v>0.92872062238381659</v>
      </c>
      <c r="I1714">
        <v>0.88037062144585332</v>
      </c>
      <c r="J1714">
        <v>1.0104552458256699</v>
      </c>
      <c r="K1714">
        <v>1.322308528566289</v>
      </c>
      <c r="L1714">
        <v>1.2786023413004934</v>
      </c>
      <c r="M1714">
        <v>0.71670839845265832</v>
      </c>
      <c r="N1714">
        <v>0.44242466679739351</v>
      </c>
      <c r="O1714">
        <v>0.3831643052747602</v>
      </c>
      <c r="P1714">
        <v>0.50122018947226454</v>
      </c>
      <c r="Q1714">
        <v>0.45651377739006804</v>
      </c>
      <c r="R1714">
        <v>0.40145793185517831</v>
      </c>
      <c r="S1714">
        <v>0.23265789223878333</v>
      </c>
      <c r="T1714">
        <v>0.35364002070910172</v>
      </c>
      <c r="U1714">
        <v>0.43853933739322731</v>
      </c>
      <c r="V1714">
        <v>0.40322951855251321</v>
      </c>
      <c r="W1714">
        <v>0.61341754007085103</v>
      </c>
      <c r="X1714">
        <v>0.73169623571988973</v>
      </c>
      <c r="Y1714">
        <v>0.70372139736088846</v>
      </c>
      <c r="Z1714">
        <v>1.1510223981317571</v>
      </c>
      <c r="AA1714">
        <v>1.3403366306358429</v>
      </c>
      <c r="AB1714">
        <v>1.3215325364424575</v>
      </c>
      <c r="AC1714">
        <v>1.0719085830554957</v>
      </c>
      <c r="AD1714">
        <v>0.9147081252137188</v>
      </c>
      <c r="AE1714">
        <v>1.059292482816693</v>
      </c>
      <c r="AF1714">
        <v>0.6292362949184559</v>
      </c>
      <c r="AG1714">
        <v>0.73478196386111483</v>
      </c>
      <c r="AH1714">
        <v>0.63920981329773019</v>
      </c>
      <c r="AI1714">
        <v>0.78964925160334243</v>
      </c>
      <c r="AJ1714">
        <v>0.7905363772680214</v>
      </c>
      <c r="AK1714">
        <v>1.3841178596960066</v>
      </c>
      <c r="AL1714">
        <v>0.86671904823455104</v>
      </c>
      <c r="AM1714" s="8">
        <v>0.69707964130422806</v>
      </c>
      <c r="AN1714">
        <v>0.58636007773399179</v>
      </c>
      <c r="AO1714">
        <v>0.66278166349517387</v>
      </c>
      <c r="AP1714" s="8">
        <v>0.56325113358900969</v>
      </c>
      <c r="AU1714" s="7">
        <v>0.39867032722626133</v>
      </c>
    </row>
    <row r="1715" spans="1:47" x14ac:dyDescent="0.25">
      <c r="A1715">
        <v>1714</v>
      </c>
      <c r="B1715">
        <v>1.0544255528847308</v>
      </c>
      <c r="C1715">
        <v>1.018740614807693</v>
      </c>
      <c r="D1715">
        <v>0.34575252349010965</v>
      </c>
      <c r="E1715">
        <v>0.63335005536030797</v>
      </c>
      <c r="F1715">
        <v>1.0396308533290535</v>
      </c>
      <c r="G1715">
        <v>1.0136836175597115</v>
      </c>
      <c r="H1715">
        <v>1.2582323465186334</v>
      </c>
      <c r="I1715">
        <v>1.0724978531946572</v>
      </c>
      <c r="J1715">
        <v>1.1323783303569019</v>
      </c>
      <c r="K1715">
        <v>1.0036838423580794</v>
      </c>
      <c r="L1715">
        <v>0.64992286842216074</v>
      </c>
      <c r="M1715">
        <v>0.66293235916165671</v>
      </c>
      <c r="N1715">
        <v>0.74332235142216552</v>
      </c>
      <c r="O1715">
        <v>0.76466645216799023</v>
      </c>
      <c r="P1715">
        <v>0.81852784627633668</v>
      </c>
      <c r="Q1715">
        <v>0.7740336297230983</v>
      </c>
      <c r="R1715">
        <v>0.6166659328392754</v>
      </c>
      <c r="S1715">
        <v>0.92108457044942504</v>
      </c>
      <c r="T1715">
        <v>1.1652320782474823</v>
      </c>
      <c r="U1715">
        <v>1.6562529720225287</v>
      </c>
      <c r="V1715">
        <v>1.283926933501137</v>
      </c>
      <c r="W1715">
        <v>1.1826164881587555</v>
      </c>
      <c r="X1715">
        <v>0.6388380229647973</v>
      </c>
      <c r="Y1715">
        <v>0.80180885297233251</v>
      </c>
      <c r="Z1715">
        <v>0.91594633933449066</v>
      </c>
      <c r="AA1715">
        <v>0.92024481888118115</v>
      </c>
      <c r="AB1715">
        <v>1.0575853199065413</v>
      </c>
      <c r="AC1715">
        <v>1.2839935893618548</v>
      </c>
      <c r="AD1715">
        <v>0.81422745582348677</v>
      </c>
      <c r="AE1715">
        <v>0.42711033965564921</v>
      </c>
      <c r="AF1715">
        <v>0.78216603229407999</v>
      </c>
      <c r="AG1715">
        <v>0.94041823821185377</v>
      </c>
      <c r="AH1715">
        <v>0.70368098860318939</v>
      </c>
      <c r="AI1715">
        <v>0.98074848062686937</v>
      </c>
      <c r="AJ1715">
        <v>1.2593599946520764</v>
      </c>
      <c r="AK1715">
        <v>0.97117726158831807</v>
      </c>
      <c r="AL1715">
        <v>0.85641838224877276</v>
      </c>
      <c r="AM1715" s="8">
        <v>1.0952642067243101</v>
      </c>
      <c r="AN1715">
        <v>0.67990677391531629</v>
      </c>
      <c r="AO1715">
        <v>0.91109213909499942</v>
      </c>
      <c r="AP1715" s="8">
        <v>0.91710971355604964</v>
      </c>
      <c r="AU1715" s="7">
        <v>0.46897519020713846</v>
      </c>
    </row>
    <row r="1716" spans="1:47" x14ac:dyDescent="0.25">
      <c r="A1716">
        <v>1715</v>
      </c>
      <c r="B1716">
        <v>0.73036756895261679</v>
      </c>
      <c r="C1716">
        <v>0.8880433929611653</v>
      </c>
      <c r="D1716">
        <v>0.94524836735221596</v>
      </c>
      <c r="E1716">
        <v>0.89723799744455235</v>
      </c>
      <c r="F1716">
        <v>1.0487456017173375</v>
      </c>
      <c r="G1716">
        <v>1.1598922758373507</v>
      </c>
      <c r="H1716">
        <v>1.2173091043308393</v>
      </c>
      <c r="I1716">
        <v>1.3116568854078516</v>
      </c>
      <c r="J1716">
        <v>1.3902827606447763</v>
      </c>
      <c r="K1716">
        <v>1.4358568371681804</v>
      </c>
      <c r="L1716">
        <v>1.9681657066017006</v>
      </c>
      <c r="M1716">
        <v>1.5998856074020444</v>
      </c>
      <c r="N1716">
        <v>1.2271675913020783</v>
      </c>
      <c r="O1716">
        <v>0.95380496800129211</v>
      </c>
      <c r="P1716">
        <v>1.0872193143614717</v>
      </c>
      <c r="Q1716">
        <v>1.3474907468738822</v>
      </c>
      <c r="R1716">
        <v>1.2669830970722575</v>
      </c>
      <c r="S1716">
        <v>1.1659671747198832</v>
      </c>
      <c r="T1716">
        <v>1.3114891825160861</v>
      </c>
      <c r="U1716">
        <v>1.159931918247999</v>
      </c>
      <c r="V1716">
        <v>0.72001393066438046</v>
      </c>
      <c r="W1716">
        <v>0.69210296663154713</v>
      </c>
      <c r="X1716">
        <v>0.80800807957013965</v>
      </c>
      <c r="Y1716">
        <v>0.36315008911711899</v>
      </c>
      <c r="Z1716">
        <v>0.51990811060582942</v>
      </c>
      <c r="AA1716">
        <v>0.4844368181037953</v>
      </c>
      <c r="AB1716">
        <v>0.56429287202984368</v>
      </c>
      <c r="AC1716">
        <v>0.46148835161026847</v>
      </c>
      <c r="AD1716">
        <v>0.83989429401839666</v>
      </c>
      <c r="AE1716">
        <v>0.87279035474232725</v>
      </c>
      <c r="AF1716">
        <v>0.98973718379224995</v>
      </c>
      <c r="AG1716">
        <v>1.2915800716876862</v>
      </c>
      <c r="AH1716">
        <v>1.5556852956679001</v>
      </c>
      <c r="AI1716">
        <v>1.3675293326988094</v>
      </c>
      <c r="AJ1716">
        <v>1.159620911648128</v>
      </c>
      <c r="AK1716">
        <v>0.70383009690234077</v>
      </c>
      <c r="AL1716">
        <v>0.54893974693673186</v>
      </c>
      <c r="AM1716" s="8">
        <v>0.4117649433579042</v>
      </c>
      <c r="AN1716">
        <v>0.31855032488877194</v>
      </c>
      <c r="AO1716">
        <v>0.42976542047188782</v>
      </c>
      <c r="AP1716" s="8">
        <v>0.27665818046146129</v>
      </c>
      <c r="AU1716" s="7">
        <v>0.5392315205631133</v>
      </c>
    </row>
    <row r="1717" spans="1:47" x14ac:dyDescent="0.25">
      <c r="A1717">
        <v>1716</v>
      </c>
      <c r="B1717">
        <v>0.85541489811449167</v>
      </c>
      <c r="C1717">
        <v>0.9758226500559789</v>
      </c>
      <c r="D1717">
        <v>1.1479425045185565</v>
      </c>
      <c r="E1717">
        <v>1.1916505151824903</v>
      </c>
      <c r="F1717">
        <v>0.74937591012681826</v>
      </c>
      <c r="G1717">
        <v>0.46287405140315552</v>
      </c>
      <c r="H1717">
        <v>0.2882962382164081</v>
      </c>
      <c r="I1717">
        <v>0.22924232416242901</v>
      </c>
      <c r="J1717">
        <v>3.8280833221710997E-2</v>
      </c>
      <c r="K1717">
        <v>0.23952800318558054</v>
      </c>
      <c r="L1717">
        <v>0.16570948375606315</v>
      </c>
      <c r="M1717">
        <v>0.2552124361146979</v>
      </c>
      <c r="N1717">
        <v>0.56423387799657643</v>
      </c>
      <c r="O1717">
        <v>0.4275343593635848</v>
      </c>
      <c r="P1717">
        <v>0.71878386068539823</v>
      </c>
      <c r="Q1717">
        <v>0.63677587347945919</v>
      </c>
      <c r="R1717">
        <v>0.79079385133108837</v>
      </c>
      <c r="S1717">
        <v>0.67430652491085186</v>
      </c>
      <c r="T1717">
        <v>0.43394903649065808</v>
      </c>
      <c r="U1717">
        <v>0.52995635682122599</v>
      </c>
      <c r="V1717">
        <v>0.70884633981503098</v>
      </c>
      <c r="W1717">
        <v>0.98345969452539328</v>
      </c>
      <c r="X1717">
        <v>0.95389311489213136</v>
      </c>
      <c r="Y1717">
        <v>0.53522194528424771</v>
      </c>
      <c r="Z1717">
        <v>0.52657160588603635</v>
      </c>
      <c r="AA1717">
        <v>0.63158705894414213</v>
      </c>
      <c r="AB1717">
        <v>0.85215875970003752</v>
      </c>
      <c r="AC1717">
        <v>1.1594768870421932</v>
      </c>
      <c r="AD1717">
        <v>1.2563855874895937</v>
      </c>
      <c r="AE1717">
        <v>0.90387343458597458</v>
      </c>
      <c r="AF1717">
        <v>0.96757940601672598</v>
      </c>
      <c r="AG1717">
        <v>1.1482308543886661</v>
      </c>
      <c r="AH1717">
        <v>0.96677016464210686</v>
      </c>
      <c r="AI1717">
        <v>1.0779139071015047</v>
      </c>
      <c r="AJ1717">
        <v>1.1698129382543345</v>
      </c>
      <c r="AK1717">
        <v>1.5762777099762353</v>
      </c>
      <c r="AL1717">
        <v>1.6309142789999242</v>
      </c>
      <c r="AM1717" s="8">
        <v>0.98240095239278691</v>
      </c>
      <c r="AN1717">
        <v>1.1986966609560024</v>
      </c>
      <c r="AO1717">
        <v>1.4269083232303088</v>
      </c>
      <c r="AP1717" s="8">
        <v>2.1123897334206561</v>
      </c>
      <c r="AU1717" s="7">
        <v>0.49515037444444954</v>
      </c>
    </row>
    <row r="1718" spans="1:47" x14ac:dyDescent="0.25">
      <c r="A1718">
        <v>1717</v>
      </c>
      <c r="B1718">
        <v>0.4441349776131065</v>
      </c>
      <c r="C1718">
        <v>0.46835379256347692</v>
      </c>
      <c r="D1718">
        <v>0.52896959872673521</v>
      </c>
      <c r="E1718">
        <v>0.55499654815069444</v>
      </c>
      <c r="F1718">
        <v>0.69631952722395218</v>
      </c>
      <c r="G1718">
        <v>0.68737164389180705</v>
      </c>
      <c r="H1718">
        <v>0.81647519308480399</v>
      </c>
      <c r="I1718">
        <v>0.84674335382372923</v>
      </c>
      <c r="J1718">
        <v>0.79559930497362774</v>
      </c>
      <c r="K1718">
        <v>0.73998462559055889</v>
      </c>
      <c r="L1718">
        <v>0.79200774923435657</v>
      </c>
      <c r="M1718">
        <v>0.84526021228714376</v>
      </c>
      <c r="N1718">
        <v>0.41093635550716928</v>
      </c>
      <c r="O1718">
        <v>0.61097976382073838</v>
      </c>
      <c r="P1718">
        <v>0.50291534768665525</v>
      </c>
      <c r="Q1718">
        <v>0.64126956061761953</v>
      </c>
      <c r="R1718">
        <v>0.75260354163879617</v>
      </c>
      <c r="S1718">
        <v>0.7774618998437175</v>
      </c>
      <c r="T1718">
        <v>1.1419418916687851</v>
      </c>
      <c r="U1718">
        <v>1.5397333699796161</v>
      </c>
      <c r="V1718">
        <v>1.4768404896876408</v>
      </c>
      <c r="W1718">
        <v>1.3303647124385574</v>
      </c>
      <c r="X1718">
        <v>0.72486136575535165</v>
      </c>
      <c r="Y1718">
        <v>0.58397186612473462</v>
      </c>
      <c r="Z1718">
        <v>0.7012772932566349</v>
      </c>
      <c r="AA1718">
        <v>0.96361436266124167</v>
      </c>
      <c r="AB1718">
        <v>0.9733131999718605</v>
      </c>
      <c r="AC1718">
        <v>1.1414738128042832</v>
      </c>
      <c r="AD1718">
        <v>0.9658530523149228</v>
      </c>
      <c r="AE1718">
        <v>1.1269488943121537</v>
      </c>
      <c r="AF1718">
        <v>1.2729481914786154</v>
      </c>
      <c r="AG1718">
        <v>1.8835968522951312</v>
      </c>
      <c r="AH1718">
        <v>1.8808532351952394</v>
      </c>
      <c r="AI1718">
        <v>1.3840828171447994</v>
      </c>
      <c r="AJ1718">
        <v>0.73932672266840316</v>
      </c>
      <c r="AK1718">
        <v>0.72699438975003694</v>
      </c>
      <c r="AL1718">
        <v>0.7001785404798242</v>
      </c>
      <c r="AM1718" s="8">
        <v>1.1922501998079797</v>
      </c>
      <c r="AN1718">
        <v>1.1843240181128329</v>
      </c>
      <c r="AO1718">
        <v>1.5012768829777781</v>
      </c>
      <c r="AP1718" s="8">
        <v>1.3429279091360833</v>
      </c>
      <c r="AU1718" s="7">
        <v>0.69995033256861861</v>
      </c>
    </row>
    <row r="1719" spans="1:47" x14ac:dyDescent="0.25">
      <c r="A1719">
        <v>1718</v>
      </c>
      <c r="B1719">
        <v>1.0506298645898067</v>
      </c>
      <c r="C1719">
        <v>1.2743002181040655</v>
      </c>
      <c r="D1719">
        <v>1.16707111475655</v>
      </c>
      <c r="E1719">
        <v>1.5896648388045642</v>
      </c>
      <c r="F1719">
        <v>0.98994895781841963</v>
      </c>
      <c r="G1719">
        <v>1.4754512869062435</v>
      </c>
      <c r="H1719">
        <v>1.8215352116219308</v>
      </c>
      <c r="I1719">
        <v>1.6566646942108636</v>
      </c>
      <c r="J1719">
        <v>1.7844442041413364</v>
      </c>
      <c r="K1719">
        <v>1.2300765210357572</v>
      </c>
      <c r="L1719">
        <v>1.0422508909119461</v>
      </c>
      <c r="M1719">
        <v>1.04211357084997</v>
      </c>
      <c r="N1719">
        <v>1.2462355813769603</v>
      </c>
      <c r="O1719">
        <v>1.4660066071527487</v>
      </c>
      <c r="P1719">
        <v>1.7960513614843474</v>
      </c>
      <c r="Q1719">
        <v>1.9796721585807113</v>
      </c>
      <c r="R1719">
        <v>2.1709737851108488</v>
      </c>
      <c r="S1719">
        <v>2.0034072787589992</v>
      </c>
      <c r="T1719">
        <v>2.3481181205082717</v>
      </c>
      <c r="U1719">
        <v>2.8154833163457584</v>
      </c>
      <c r="V1719">
        <v>2.709647064434753</v>
      </c>
      <c r="W1719">
        <v>3.2575232599354238</v>
      </c>
      <c r="X1719">
        <v>3.8037595017952528</v>
      </c>
      <c r="Y1719">
        <v>3.4906649050815362</v>
      </c>
      <c r="Z1719">
        <v>3.5507180841434387</v>
      </c>
      <c r="AA1719">
        <v>3.4575247801860676</v>
      </c>
      <c r="AB1719">
        <v>1.9566348395265405</v>
      </c>
      <c r="AC1719">
        <v>1.5857125992733632</v>
      </c>
      <c r="AD1719">
        <v>0.87472297569027602</v>
      </c>
      <c r="AE1719">
        <v>0.91423072512691705</v>
      </c>
      <c r="AF1719">
        <v>0.73845365885714753</v>
      </c>
      <c r="AG1719">
        <v>0.71616534790979725</v>
      </c>
      <c r="AH1719">
        <v>0.71717789807891397</v>
      </c>
      <c r="AI1719">
        <v>0.91633819886816437</v>
      </c>
      <c r="AJ1719">
        <v>0.97442233652939125</v>
      </c>
      <c r="AK1719">
        <v>0.8291829071866369</v>
      </c>
      <c r="AL1719">
        <v>0.5536589760496573</v>
      </c>
      <c r="AM1719" s="8">
        <v>0.57200817791287506</v>
      </c>
      <c r="AN1719">
        <v>0.6213733918264891</v>
      </c>
      <c r="AO1719">
        <v>0.77983268714686893</v>
      </c>
      <c r="AP1719" s="8">
        <v>0.61701808973810612</v>
      </c>
      <c r="AU1719" s="7">
        <v>0.35802937503822119</v>
      </c>
    </row>
    <row r="1720" spans="1:47" x14ac:dyDescent="0.25">
      <c r="A1720">
        <v>1719</v>
      </c>
      <c r="B1720">
        <v>0.4929398149849073</v>
      </c>
      <c r="C1720">
        <v>0.22777933799394623</v>
      </c>
      <c r="D1720">
        <v>0.32014931183169149</v>
      </c>
      <c r="E1720">
        <v>0.41504889791278254</v>
      </c>
      <c r="F1720">
        <v>0.462784618013384</v>
      </c>
      <c r="G1720">
        <v>0.38219532768969822</v>
      </c>
      <c r="H1720">
        <v>0.23301115087864221</v>
      </c>
      <c r="I1720">
        <v>0.26845740575142396</v>
      </c>
      <c r="J1720">
        <v>0.20692907483203571</v>
      </c>
      <c r="K1720">
        <v>0.37790404342288264</v>
      </c>
      <c r="L1720">
        <v>0.14048081802551032</v>
      </c>
      <c r="M1720">
        <v>0.37323650573744893</v>
      </c>
      <c r="N1720">
        <v>0.32279926677727644</v>
      </c>
      <c r="O1720">
        <v>0.33166498991309323</v>
      </c>
      <c r="P1720">
        <v>0.47911309116052669</v>
      </c>
      <c r="Q1720">
        <v>0.2767770511668009</v>
      </c>
      <c r="R1720">
        <v>0.41629775837869265</v>
      </c>
      <c r="S1720">
        <v>0.65965892414923644</v>
      </c>
      <c r="T1720">
        <v>0.51615307462409532</v>
      </c>
      <c r="U1720">
        <v>0.48974091205122905</v>
      </c>
      <c r="V1720">
        <v>0.38660578239597188</v>
      </c>
      <c r="W1720">
        <v>0.66642872670600806</v>
      </c>
      <c r="X1720">
        <v>0.45987085165250513</v>
      </c>
      <c r="Y1720">
        <v>0.40558684354784014</v>
      </c>
      <c r="Z1720">
        <v>0.24827562455030683</v>
      </c>
      <c r="AA1720">
        <v>0.37877589971983849</v>
      </c>
      <c r="AB1720">
        <v>0.41259798661221075</v>
      </c>
      <c r="AC1720">
        <v>0.45861217169643237</v>
      </c>
      <c r="AD1720">
        <v>0.37193050589874954</v>
      </c>
      <c r="AE1720">
        <v>0.55420089282069673</v>
      </c>
      <c r="AF1720">
        <v>0.40050687872493373</v>
      </c>
      <c r="AG1720">
        <v>0.45865871646003253</v>
      </c>
      <c r="AH1720">
        <v>0.43237903252397109</v>
      </c>
      <c r="AI1720">
        <v>0.51307143093155494</v>
      </c>
      <c r="AJ1720">
        <v>0.43947723445812825</v>
      </c>
      <c r="AK1720">
        <v>0.44365705508292874</v>
      </c>
      <c r="AL1720">
        <v>0.52252954790245298</v>
      </c>
      <c r="AM1720" s="8">
        <v>0.62692256901143473</v>
      </c>
      <c r="AN1720">
        <v>0.67916903452769428</v>
      </c>
      <c r="AO1720">
        <v>0.81441707381240036</v>
      </c>
      <c r="AP1720" s="8">
        <v>0.97160184128878824</v>
      </c>
      <c r="AU1720" s="7">
        <v>0.44174544752473033</v>
      </c>
    </row>
    <row r="1721" spans="1:47" x14ac:dyDescent="0.25">
      <c r="A1721">
        <v>1720</v>
      </c>
      <c r="B1721">
        <v>0.76043503050363193</v>
      </c>
      <c r="C1721">
        <v>0.64933354786646569</v>
      </c>
      <c r="D1721">
        <v>0.54292711723008924</v>
      </c>
      <c r="E1721">
        <v>0.66495227501325571</v>
      </c>
      <c r="F1721">
        <v>0.63380488154606018</v>
      </c>
      <c r="G1721">
        <v>0.76751244496141202</v>
      </c>
      <c r="H1721">
        <v>1.1433616115779333</v>
      </c>
      <c r="I1721">
        <v>1.001761003971805</v>
      </c>
      <c r="J1721">
        <v>1.2930025802696794</v>
      </c>
      <c r="K1721">
        <v>1.2009530133576998</v>
      </c>
      <c r="L1721">
        <v>1.3468686665276772</v>
      </c>
      <c r="M1721">
        <v>2.0521828811844083</v>
      </c>
      <c r="N1721">
        <v>2.4397663253931885</v>
      </c>
      <c r="O1721">
        <v>2.4099497710268403</v>
      </c>
      <c r="P1721">
        <v>1.8851133850837505</v>
      </c>
      <c r="Q1721">
        <v>1.7471372919598835</v>
      </c>
      <c r="R1721">
        <v>1.8939002890176861</v>
      </c>
      <c r="S1721">
        <v>2.358703456596885</v>
      </c>
      <c r="T1721">
        <v>3.0745877840700908</v>
      </c>
      <c r="U1721">
        <v>4.7491163597558055</v>
      </c>
      <c r="V1721">
        <v>6.1602360099678855</v>
      </c>
      <c r="W1721">
        <v>6.628855488386578</v>
      </c>
      <c r="X1721">
        <v>6.1416566212063897</v>
      </c>
      <c r="Y1721">
        <v>3.8229164146161874</v>
      </c>
      <c r="Z1721">
        <v>3.6833928063532078</v>
      </c>
      <c r="AA1721">
        <v>5.1202905301772867</v>
      </c>
      <c r="AB1721">
        <v>4.0289465201255767</v>
      </c>
      <c r="AC1721">
        <v>3.4533079039156345</v>
      </c>
      <c r="AD1721">
        <v>3.2444111875776822</v>
      </c>
      <c r="AE1721">
        <v>1.8130241655549397</v>
      </c>
      <c r="AF1721">
        <v>1.8786205078793417</v>
      </c>
      <c r="AG1721">
        <v>1.5361049385255534</v>
      </c>
      <c r="AH1721">
        <v>1.335673104996725</v>
      </c>
      <c r="AI1721">
        <v>1.3558906090031695</v>
      </c>
      <c r="AJ1721">
        <v>1.3568064207914439</v>
      </c>
      <c r="AK1721">
        <v>1.6035059260284326</v>
      </c>
      <c r="AL1721">
        <v>1.5885283217864423</v>
      </c>
      <c r="AM1721" s="8">
        <v>1.427035645490716</v>
      </c>
      <c r="AN1721">
        <v>1.1537534839280226</v>
      </c>
      <c r="AO1721">
        <v>0.68783266108471475</v>
      </c>
      <c r="AP1721" s="8">
        <v>0.73513254141468765</v>
      </c>
      <c r="AU1721" s="7">
        <v>0.74174825968233959</v>
      </c>
    </row>
    <row r="1722" spans="1:47" x14ac:dyDescent="0.25">
      <c r="A1722">
        <v>1721</v>
      </c>
      <c r="B1722">
        <v>1.12879649859867</v>
      </c>
      <c r="C1722">
        <v>1.3865867786780277</v>
      </c>
      <c r="D1722">
        <v>1.5042501146782463</v>
      </c>
      <c r="E1722">
        <v>1.7966956130209202</v>
      </c>
      <c r="F1722">
        <v>1.3562175196977204</v>
      </c>
      <c r="G1722">
        <v>1.5039698687625089</v>
      </c>
      <c r="H1722">
        <v>1.2197251372480975</v>
      </c>
      <c r="I1722">
        <v>0.99428963827082772</v>
      </c>
      <c r="J1722">
        <v>1.4716149253723003</v>
      </c>
      <c r="K1722">
        <v>1.8074917380605671</v>
      </c>
      <c r="L1722">
        <v>1.7686425330674758</v>
      </c>
      <c r="M1722">
        <v>2.2110525324258359</v>
      </c>
      <c r="N1722">
        <v>2.9024920799312435</v>
      </c>
      <c r="O1722">
        <v>2.0184418924699901</v>
      </c>
      <c r="P1722">
        <v>1.2684321651683341</v>
      </c>
      <c r="Q1722">
        <v>1.4027953131298825</v>
      </c>
      <c r="R1722">
        <v>1.5002033735029261</v>
      </c>
      <c r="S1722">
        <v>1.4048652862956779</v>
      </c>
      <c r="T1722">
        <v>1.6542315071135638</v>
      </c>
      <c r="U1722">
        <v>1.5941746719603429</v>
      </c>
      <c r="V1722">
        <v>1.189358055507814</v>
      </c>
      <c r="W1722">
        <v>1.1106356637032408</v>
      </c>
      <c r="X1722">
        <v>0.99371192079359882</v>
      </c>
      <c r="Y1722">
        <v>0.70911190168348182</v>
      </c>
      <c r="Z1722">
        <v>0.87276797330942468</v>
      </c>
      <c r="AA1722">
        <v>0.88685444830548499</v>
      </c>
      <c r="AB1722">
        <v>0.75103861347567713</v>
      </c>
      <c r="AC1722">
        <v>0.44822014560784273</v>
      </c>
      <c r="AD1722">
        <v>0.76406034633227371</v>
      </c>
      <c r="AE1722">
        <v>0.79226347179601186</v>
      </c>
      <c r="AF1722">
        <v>0.80433851124345201</v>
      </c>
      <c r="AG1722">
        <v>0.75559011848662383</v>
      </c>
      <c r="AH1722">
        <v>0.72009098503553792</v>
      </c>
      <c r="AI1722">
        <v>1.0344490499019532</v>
      </c>
      <c r="AJ1722">
        <v>0.54441871818433119</v>
      </c>
      <c r="AK1722">
        <v>0.77598036036167573</v>
      </c>
      <c r="AL1722">
        <v>0.98138049340984446</v>
      </c>
      <c r="AM1722" s="8">
        <v>1.2613229575649061</v>
      </c>
      <c r="AN1722">
        <v>1.2797099983319282</v>
      </c>
      <c r="AO1722">
        <v>1.2588630182286984</v>
      </c>
      <c r="AP1722" s="8">
        <v>1.4045084100735412</v>
      </c>
      <c r="AU1722" s="7">
        <v>0.24958147218444768</v>
      </c>
    </row>
    <row r="1723" spans="1:47" x14ac:dyDescent="0.25">
      <c r="A1723">
        <v>1722</v>
      </c>
      <c r="B1723">
        <v>1.5819604807008572</v>
      </c>
      <c r="C1723">
        <v>1.8355644192221781</v>
      </c>
      <c r="D1723">
        <v>1.1359599774183238</v>
      </c>
      <c r="E1723">
        <v>0.92310808303638425</v>
      </c>
      <c r="F1723">
        <v>0.94109024798710517</v>
      </c>
      <c r="G1723">
        <v>0.39799787391236707</v>
      </c>
      <c r="H1723">
        <v>0.6380439068897219</v>
      </c>
      <c r="I1723">
        <v>0.58680673722329846</v>
      </c>
      <c r="J1723">
        <v>0.6423568007706042</v>
      </c>
      <c r="K1723">
        <v>0.78778313380456355</v>
      </c>
      <c r="L1723">
        <v>0.94465460051963468</v>
      </c>
      <c r="M1723">
        <v>1.2899461680476492</v>
      </c>
      <c r="N1723">
        <v>1.2581929475744498</v>
      </c>
      <c r="O1723">
        <v>1.6664738616702526</v>
      </c>
      <c r="P1723">
        <v>1.0894031494985443</v>
      </c>
      <c r="Q1723">
        <v>0.79388351595990758</v>
      </c>
      <c r="R1723">
        <v>0.6184346006381366</v>
      </c>
      <c r="S1723">
        <v>0.57599261981352246</v>
      </c>
      <c r="T1723">
        <v>0.791886469577888</v>
      </c>
      <c r="U1723">
        <v>0.93846048695388495</v>
      </c>
      <c r="V1723">
        <v>1.0253027450662184</v>
      </c>
      <c r="W1723">
        <v>0.98080450280218801</v>
      </c>
      <c r="X1723">
        <v>1.0924794326657725</v>
      </c>
      <c r="Y1723">
        <v>1.279395821301007</v>
      </c>
      <c r="Z1723">
        <v>0.6531784067123535</v>
      </c>
      <c r="AA1723">
        <v>0.66947032374365278</v>
      </c>
      <c r="AB1723">
        <v>0.69585090853087661</v>
      </c>
      <c r="AC1723">
        <v>0.91821363126822497</v>
      </c>
      <c r="AD1723">
        <v>1.2968261343635006</v>
      </c>
      <c r="AE1723">
        <v>1.454904516165056</v>
      </c>
      <c r="AF1723">
        <v>1.326642096051933</v>
      </c>
      <c r="AG1723">
        <v>1.3143174229588614</v>
      </c>
      <c r="AH1723">
        <v>1.7359318766439751</v>
      </c>
      <c r="AI1723">
        <v>1.7900128622106239</v>
      </c>
      <c r="AJ1723">
        <v>1.5257582275637718</v>
      </c>
      <c r="AK1723">
        <v>1.3419588709869101</v>
      </c>
      <c r="AL1723">
        <v>1.4698437687841894</v>
      </c>
      <c r="AM1723" s="8">
        <v>1.7404797636399505</v>
      </c>
      <c r="AN1723">
        <v>1.6643387066584598</v>
      </c>
      <c r="AO1723">
        <v>1.8300148799680767</v>
      </c>
      <c r="AP1723" s="8">
        <v>1.7402665735221867</v>
      </c>
      <c r="AU1723" s="7">
        <v>0.21487752790391451</v>
      </c>
    </row>
    <row r="1724" spans="1:47" x14ac:dyDescent="0.25">
      <c r="A1724">
        <v>1723</v>
      </c>
      <c r="B1724">
        <v>2.4110948395354819</v>
      </c>
      <c r="C1724">
        <v>2.2576829916379983</v>
      </c>
      <c r="D1724">
        <v>2.8924662973006883</v>
      </c>
      <c r="E1724">
        <v>1.8751569595767155</v>
      </c>
      <c r="F1724">
        <v>2.0044594732505443</v>
      </c>
      <c r="G1724">
        <v>1.7889107154775425</v>
      </c>
      <c r="H1724">
        <v>1.6040895845413068</v>
      </c>
      <c r="I1724">
        <v>1.381560088938983</v>
      </c>
      <c r="J1724">
        <v>1.7638206586606577</v>
      </c>
      <c r="K1724">
        <v>0.94850341644130254</v>
      </c>
      <c r="L1724">
        <v>0.95304977376879152</v>
      </c>
      <c r="M1724">
        <v>0.85131188099004829</v>
      </c>
      <c r="N1724">
        <v>0.70258312954331315</v>
      </c>
      <c r="O1724">
        <v>0.75709413934916125</v>
      </c>
      <c r="P1724">
        <v>0.80491734162614403</v>
      </c>
      <c r="Q1724">
        <v>0.42696659091800948</v>
      </c>
      <c r="R1724">
        <v>0.36678693846629939</v>
      </c>
      <c r="S1724">
        <v>0.51540831421541222</v>
      </c>
      <c r="T1724">
        <v>0.66656046413532977</v>
      </c>
      <c r="U1724">
        <v>0.67318693282114328</v>
      </c>
      <c r="V1724">
        <v>0.68853353719614252</v>
      </c>
      <c r="W1724">
        <v>0.63306228342728921</v>
      </c>
      <c r="X1724">
        <v>0.90805557317752683</v>
      </c>
      <c r="Y1724">
        <v>0.98563056244926461</v>
      </c>
      <c r="Z1724">
        <v>1.0439861221066209</v>
      </c>
      <c r="AA1724">
        <v>1.3093749508144263</v>
      </c>
      <c r="AB1724">
        <v>1.0578939811056802</v>
      </c>
      <c r="AC1724">
        <v>0.7741456827511336</v>
      </c>
      <c r="AD1724">
        <v>0.60770808406035226</v>
      </c>
      <c r="AE1724">
        <v>0.82682394187204278</v>
      </c>
      <c r="AF1724">
        <v>0.83669333838171633</v>
      </c>
      <c r="AG1724">
        <v>0.42347719100479408</v>
      </c>
      <c r="AH1724">
        <v>0.53568428975744908</v>
      </c>
      <c r="AI1724">
        <v>0.45588397137828923</v>
      </c>
      <c r="AJ1724">
        <v>0.37763098746729562</v>
      </c>
      <c r="AK1724">
        <v>0.53701088673705588</v>
      </c>
      <c r="AL1724">
        <v>0.70487184850266982</v>
      </c>
      <c r="AM1724" s="8">
        <v>0.73319052366542325</v>
      </c>
      <c r="AN1724">
        <v>0.82475228825375302</v>
      </c>
      <c r="AO1724">
        <v>1.0438165500664953</v>
      </c>
      <c r="AP1724" s="8">
        <v>0.83642555304979371</v>
      </c>
      <c r="AU1724" s="7">
        <v>0.41001814836649808</v>
      </c>
    </row>
    <row r="1725" spans="1:47" x14ac:dyDescent="0.25">
      <c r="A1725">
        <v>1724</v>
      </c>
      <c r="B1725">
        <v>0.89175006666520806</v>
      </c>
      <c r="C1725">
        <v>0.54325262492827731</v>
      </c>
      <c r="D1725">
        <v>0.62283092615413194</v>
      </c>
      <c r="E1725">
        <v>0.72509890900042495</v>
      </c>
      <c r="F1725">
        <v>0.75797925182285408</v>
      </c>
      <c r="G1725">
        <v>1.0639364405351421</v>
      </c>
      <c r="H1725">
        <v>1.5193091290452889</v>
      </c>
      <c r="I1725">
        <v>2.0682753210778015</v>
      </c>
      <c r="J1725">
        <v>2.0422684581955797</v>
      </c>
      <c r="K1725">
        <v>1.3679680678823454</v>
      </c>
      <c r="L1725">
        <v>1.4812608196508126</v>
      </c>
      <c r="M1725">
        <v>1.174401591157394</v>
      </c>
      <c r="N1725">
        <v>0.81151536560262993</v>
      </c>
      <c r="O1725">
        <v>0.81649586363698679</v>
      </c>
      <c r="P1725">
        <v>1.0737702372391476</v>
      </c>
      <c r="Q1725">
        <v>1.452759786741106</v>
      </c>
      <c r="R1725">
        <v>1.819292772249437</v>
      </c>
      <c r="S1725">
        <v>1.7890945563505176</v>
      </c>
      <c r="T1725">
        <v>1.5767093750834278</v>
      </c>
      <c r="U1725">
        <v>1.7688646139623818</v>
      </c>
      <c r="V1725">
        <v>1.7044081867860283</v>
      </c>
      <c r="W1725">
        <v>1.7466482941947052</v>
      </c>
      <c r="X1725">
        <v>3.0306144909174839</v>
      </c>
      <c r="Y1725">
        <v>3.6289515775617329</v>
      </c>
      <c r="Z1725">
        <v>2.6000941058357792</v>
      </c>
      <c r="AA1725">
        <v>2.8914373976025103</v>
      </c>
      <c r="AB1725">
        <v>3.383903724985343</v>
      </c>
      <c r="AC1725">
        <v>2.706974212294663</v>
      </c>
      <c r="AD1725">
        <v>1.7314678095113136</v>
      </c>
      <c r="AE1725">
        <v>1.6121141042855851</v>
      </c>
      <c r="AF1725">
        <v>1.1157991661065423</v>
      </c>
      <c r="AG1725">
        <v>0.90285285989801001</v>
      </c>
      <c r="AH1725">
        <v>1.075192161293</v>
      </c>
      <c r="AI1725">
        <v>0.74775848038766868</v>
      </c>
      <c r="AJ1725">
        <v>0.43240521051751152</v>
      </c>
      <c r="AK1725">
        <v>0.44697488507249672</v>
      </c>
      <c r="AL1725">
        <v>0.56548551428106819</v>
      </c>
      <c r="AM1725" s="8">
        <v>0.51873726496385975</v>
      </c>
      <c r="AN1725">
        <v>0.60282028061553139</v>
      </c>
      <c r="AO1725">
        <v>0.81327298675748527</v>
      </c>
      <c r="AP1725" s="8">
        <v>1.1350871609726814</v>
      </c>
      <c r="AU1725" s="7">
        <v>0.47119758670833567</v>
      </c>
    </row>
    <row r="1726" spans="1:47" x14ac:dyDescent="0.25">
      <c r="A1726">
        <v>1725</v>
      </c>
      <c r="B1726">
        <v>2.4110948395354819</v>
      </c>
      <c r="C1726">
        <v>2.9163355158475599</v>
      </c>
      <c r="D1726">
        <v>1.2652097232061597</v>
      </c>
      <c r="E1726">
        <v>1.4482490015674383</v>
      </c>
      <c r="F1726">
        <v>1.0847253496595999</v>
      </c>
      <c r="G1726">
        <v>0.94590917870740343</v>
      </c>
      <c r="H1726">
        <v>1.0836824159382703</v>
      </c>
      <c r="I1726">
        <v>0.94628812475735602</v>
      </c>
      <c r="J1726">
        <v>0.6106760632611361</v>
      </c>
      <c r="K1726">
        <v>0.66209093846146116</v>
      </c>
      <c r="L1726">
        <v>0.91057940331821885</v>
      </c>
      <c r="M1726">
        <v>0.95406663667764313</v>
      </c>
      <c r="N1726">
        <v>1.0731629706713277</v>
      </c>
      <c r="O1726">
        <v>1.0312736344704696</v>
      </c>
      <c r="P1726">
        <v>1.0724780861826675</v>
      </c>
      <c r="Q1726">
        <v>0.75967255374375808</v>
      </c>
      <c r="R1726">
        <v>0.7992644902098287</v>
      </c>
      <c r="S1726">
        <v>1.041128639214743</v>
      </c>
      <c r="T1726">
        <v>1.0174105041388515</v>
      </c>
      <c r="U1726">
        <v>0.9196854413213168</v>
      </c>
      <c r="V1726">
        <v>0.25735230082434529</v>
      </c>
      <c r="W1726">
        <v>0.27441448283535691</v>
      </c>
      <c r="X1726">
        <v>0.37385042638529187</v>
      </c>
      <c r="Y1726">
        <v>0.57984562276065532</v>
      </c>
      <c r="Z1726">
        <v>0.61982251811433087</v>
      </c>
      <c r="AA1726">
        <v>0.76156742041923353</v>
      </c>
      <c r="AB1726">
        <v>0.66824349572695874</v>
      </c>
      <c r="AC1726">
        <v>0.70287306927139581</v>
      </c>
      <c r="AD1726">
        <v>0.47972259076237567</v>
      </c>
      <c r="AE1726">
        <v>0.54274556410727293</v>
      </c>
      <c r="AF1726">
        <v>0.95302315928777248</v>
      </c>
      <c r="AG1726">
        <v>1.0108093252499615</v>
      </c>
      <c r="AH1726">
        <v>1.0812655130212114</v>
      </c>
      <c r="AI1726">
        <v>1.2107053246788069</v>
      </c>
      <c r="AJ1726">
        <v>0.97773674135779931</v>
      </c>
      <c r="AK1726">
        <v>1.0808647238960067</v>
      </c>
      <c r="AL1726">
        <v>1.4743027985017838</v>
      </c>
      <c r="AM1726" s="8">
        <v>1.737837917043499</v>
      </c>
      <c r="AN1726">
        <v>1.6460254844033191</v>
      </c>
      <c r="AO1726">
        <v>1.9809534080583864</v>
      </c>
      <c r="AP1726" s="8">
        <v>2.285218095241679</v>
      </c>
      <c r="AU1726" s="7">
        <v>0.29632504684575761</v>
      </c>
    </row>
    <row r="1727" spans="1:47" x14ac:dyDescent="0.25">
      <c r="A1727">
        <v>1726</v>
      </c>
      <c r="B1727">
        <v>1.698863465068623</v>
      </c>
      <c r="C1727">
        <v>0.48422756229566011</v>
      </c>
      <c r="D1727">
        <v>0.63361495876501817</v>
      </c>
      <c r="E1727">
        <v>0.66186711432287304</v>
      </c>
      <c r="F1727">
        <v>0.74309411502112688</v>
      </c>
      <c r="G1727">
        <v>0.83945942825466013</v>
      </c>
      <c r="H1727">
        <v>0.90198700639120599</v>
      </c>
      <c r="I1727">
        <v>0.65563296346199651</v>
      </c>
      <c r="J1727">
        <v>0.67206562710819817</v>
      </c>
      <c r="K1727">
        <v>0.68617328795635701</v>
      </c>
      <c r="L1727">
        <v>0.48444624457430907</v>
      </c>
      <c r="M1727">
        <v>0.57097302252692017</v>
      </c>
      <c r="N1727">
        <v>0.401728144449923</v>
      </c>
      <c r="O1727">
        <v>0.46709159254479843</v>
      </c>
      <c r="P1727">
        <v>0.63631642546644551</v>
      </c>
      <c r="Q1727">
        <v>0.73536326062694479</v>
      </c>
      <c r="R1727">
        <v>0.60164582568778091</v>
      </c>
      <c r="S1727">
        <v>0.68282635638156908</v>
      </c>
      <c r="T1727">
        <v>0.59398198550955128</v>
      </c>
      <c r="U1727">
        <v>0.93119910283313345</v>
      </c>
      <c r="V1727">
        <v>1.2170742141774633</v>
      </c>
      <c r="W1727">
        <v>1.2803926072070488</v>
      </c>
      <c r="X1727">
        <v>1.7367222777625184</v>
      </c>
      <c r="Y1727">
        <v>2.3711496177885731</v>
      </c>
      <c r="Z1727">
        <v>2.4370781206032817</v>
      </c>
      <c r="AA1727">
        <v>3.1198295690013862</v>
      </c>
      <c r="AB1727">
        <v>3.495534125559324</v>
      </c>
      <c r="AC1727">
        <v>3.0806869427831436</v>
      </c>
      <c r="AD1727">
        <v>3.2001092782900611</v>
      </c>
      <c r="AE1727">
        <v>2.6255380052339579</v>
      </c>
      <c r="AF1727">
        <v>3.4456594232396456</v>
      </c>
      <c r="AG1727">
        <v>3.9100062190259086</v>
      </c>
      <c r="AH1727">
        <v>2.6584365376562413</v>
      </c>
      <c r="AI1727">
        <v>2.6449791225531829</v>
      </c>
      <c r="AJ1727">
        <v>3.4305956889468279</v>
      </c>
      <c r="AK1727">
        <v>4.0479847245769829</v>
      </c>
      <c r="AL1727">
        <v>3.3747089312189784</v>
      </c>
      <c r="AM1727" s="8">
        <v>2.6179180107575486</v>
      </c>
      <c r="AN1727">
        <v>1.8138421814969046</v>
      </c>
      <c r="AO1727">
        <v>1.7011133001935455</v>
      </c>
      <c r="AP1727" s="8">
        <v>2.5273199529482024</v>
      </c>
      <c r="AU1727" s="7">
        <v>0.70410985945676163</v>
      </c>
    </row>
    <row r="1728" spans="1:47" x14ac:dyDescent="0.25">
      <c r="A1728">
        <v>1727</v>
      </c>
      <c r="B1728">
        <v>3.0634685500262777</v>
      </c>
      <c r="C1728">
        <v>3.99855880802872</v>
      </c>
      <c r="D1728">
        <v>2.850778042765314</v>
      </c>
      <c r="E1728">
        <v>2.6967164018083687</v>
      </c>
      <c r="F1728">
        <v>2.9255425522684755</v>
      </c>
      <c r="G1728">
        <v>3.3551553343911813</v>
      </c>
      <c r="H1728">
        <v>3.6832027454287131</v>
      </c>
      <c r="I1728">
        <v>3.5566563324510927</v>
      </c>
      <c r="J1728">
        <v>4.5058451763495739</v>
      </c>
      <c r="K1728">
        <v>3.4746334948899906</v>
      </c>
      <c r="L1728">
        <v>2.4539163955450283</v>
      </c>
      <c r="M1728">
        <v>2.1827771900414903</v>
      </c>
      <c r="N1728">
        <v>2.839702058162612</v>
      </c>
      <c r="O1728">
        <v>3.4927460631380289</v>
      </c>
      <c r="P1728">
        <v>3.8324801251002745</v>
      </c>
      <c r="Q1728">
        <v>3.252092344705702</v>
      </c>
      <c r="R1728">
        <v>2.7385594379191311</v>
      </c>
      <c r="S1728">
        <v>2.6665658869125179</v>
      </c>
      <c r="T1728">
        <v>2.7106743226391314</v>
      </c>
      <c r="U1728">
        <v>2.4347991816195971</v>
      </c>
      <c r="V1728">
        <v>3.0708765988105835</v>
      </c>
      <c r="W1728">
        <v>2.2508463429633099</v>
      </c>
      <c r="X1728">
        <v>1.8323757150179971</v>
      </c>
      <c r="Y1728">
        <v>1.2469426780257611</v>
      </c>
      <c r="Z1728">
        <v>1.5021439638486396</v>
      </c>
      <c r="AA1728">
        <v>0.96867516765619088</v>
      </c>
      <c r="AB1728">
        <v>0.74273367015762515</v>
      </c>
      <c r="AC1728">
        <v>0.689822740618665</v>
      </c>
      <c r="AD1728">
        <v>0.82491840789659943</v>
      </c>
      <c r="AE1728">
        <v>0.78313722459764379</v>
      </c>
      <c r="AF1728">
        <v>0.57714032970176077</v>
      </c>
      <c r="AG1728">
        <v>0.85151816073204545</v>
      </c>
      <c r="AH1728">
        <v>1.3726374498539737</v>
      </c>
      <c r="AI1728">
        <v>1.0574173944438074</v>
      </c>
      <c r="AJ1728">
        <v>0.98717801343293576</v>
      </c>
      <c r="AK1728">
        <v>1.1009949127498304</v>
      </c>
      <c r="AL1728">
        <v>1.8024990840387076</v>
      </c>
      <c r="AM1728" s="8">
        <v>1.4211276659048433</v>
      </c>
      <c r="AN1728">
        <v>1.1200237337506811</v>
      </c>
      <c r="AO1728">
        <v>0.53291869632644084</v>
      </c>
      <c r="AP1728" s="8">
        <v>0.90487979918256478</v>
      </c>
      <c r="AU1728" s="7">
        <v>1.0413717848308139</v>
      </c>
    </row>
    <row r="1729" spans="1:47" x14ac:dyDescent="0.25">
      <c r="A1729">
        <v>1728</v>
      </c>
      <c r="B1729">
        <v>2.1271052006012052</v>
      </c>
      <c r="C1729">
        <v>1.811065427577768</v>
      </c>
      <c r="D1729">
        <v>1.8312184580530921</v>
      </c>
      <c r="E1729">
        <v>2.4662430364829806</v>
      </c>
      <c r="F1729">
        <v>2.4200962198954166</v>
      </c>
      <c r="G1729">
        <v>1.22212507399005</v>
      </c>
      <c r="H1729">
        <v>0.70520686532714905</v>
      </c>
      <c r="I1729">
        <v>0.48984104292198821</v>
      </c>
      <c r="J1729">
        <v>0.40290784693808862</v>
      </c>
      <c r="K1729">
        <v>0.26371071166391019</v>
      </c>
      <c r="L1729">
        <v>0.32266616092520084</v>
      </c>
      <c r="M1729">
        <v>0.24875036037253562</v>
      </c>
      <c r="N1729">
        <v>0.25525092565439578</v>
      </c>
      <c r="O1729">
        <v>0.20297699723937146</v>
      </c>
      <c r="P1729">
        <v>0.12932350006215196</v>
      </c>
      <c r="Q1729">
        <v>0.28430554484856424</v>
      </c>
      <c r="R1729">
        <v>0.31453185559813845</v>
      </c>
      <c r="S1729">
        <v>0.44211824339726757</v>
      </c>
      <c r="T1729">
        <v>0.41086668095642226</v>
      </c>
      <c r="U1729">
        <v>0.70992134417740083</v>
      </c>
      <c r="V1729">
        <v>1.1240069154755647</v>
      </c>
      <c r="W1729">
        <v>0.97555111775047276</v>
      </c>
      <c r="X1729">
        <v>1.0309568527403501</v>
      </c>
      <c r="Y1729">
        <v>1.0277839797323853</v>
      </c>
      <c r="Z1729">
        <v>0.98271660301835462</v>
      </c>
      <c r="AA1729">
        <v>0.90719902770052285</v>
      </c>
      <c r="AB1729">
        <v>0.52526740386307014</v>
      </c>
      <c r="AC1729">
        <v>0.49811485003061695</v>
      </c>
      <c r="AD1729">
        <v>0.41684976636339455</v>
      </c>
      <c r="AE1729">
        <v>0.38881964992236223</v>
      </c>
      <c r="AF1729">
        <v>0.72937164470816496</v>
      </c>
      <c r="AG1729">
        <v>0.71432899464122723</v>
      </c>
      <c r="AH1729">
        <v>1.0682824667923891</v>
      </c>
      <c r="AI1729">
        <v>1.5070074102465318</v>
      </c>
      <c r="AJ1729">
        <v>1.0321013405235053</v>
      </c>
      <c r="AK1729">
        <v>0.81859456771790928</v>
      </c>
      <c r="AL1729">
        <v>1.0748037976989469</v>
      </c>
      <c r="AM1729" s="8">
        <v>0.79762265844529179</v>
      </c>
      <c r="AN1729">
        <v>0.81047911038661247</v>
      </c>
      <c r="AO1729">
        <v>0.92773698900786938</v>
      </c>
      <c r="AP1729" s="8">
        <v>0.90935986169219551</v>
      </c>
      <c r="AU1729" s="7">
        <v>0.30707125946705477</v>
      </c>
    </row>
    <row r="1730" spans="1:47" x14ac:dyDescent="0.25">
      <c r="A1730">
        <v>1729</v>
      </c>
      <c r="B1730">
        <v>0.79858155638209283</v>
      </c>
      <c r="C1730">
        <v>0.981014119088919</v>
      </c>
      <c r="D1730">
        <v>0.9017880872421844</v>
      </c>
      <c r="E1730">
        <v>1.2603642799506651</v>
      </c>
      <c r="F1730">
        <v>0.89358658384908352</v>
      </c>
      <c r="G1730">
        <v>1.0130306436277501</v>
      </c>
      <c r="H1730">
        <v>1.0864634461327141</v>
      </c>
      <c r="I1730">
        <v>1.2488971850377386</v>
      </c>
      <c r="J1730">
        <v>1.4545844799348397</v>
      </c>
      <c r="K1730">
        <v>0.30402848330188614</v>
      </c>
      <c r="L1730">
        <v>0.47013539370225566</v>
      </c>
      <c r="M1730">
        <v>0.3941356429474453</v>
      </c>
      <c r="N1730">
        <v>0.46948199585280581</v>
      </c>
      <c r="O1730">
        <v>0.6039322608815042</v>
      </c>
      <c r="P1730">
        <v>0.51189984018299994</v>
      </c>
      <c r="Q1730">
        <v>0.74677178156637147</v>
      </c>
      <c r="R1730">
        <v>0.90342954414619614</v>
      </c>
      <c r="S1730">
        <v>0.91474344689079046</v>
      </c>
      <c r="T1730">
        <v>0.7604622434877627</v>
      </c>
      <c r="U1730">
        <v>1.1370205078761635</v>
      </c>
      <c r="V1730">
        <v>1.2391187421006755</v>
      </c>
      <c r="W1730">
        <v>1.3873396797882647</v>
      </c>
      <c r="X1730">
        <v>1.3018042535369492</v>
      </c>
      <c r="Y1730">
        <v>1.0159470287771128</v>
      </c>
      <c r="Z1730">
        <v>0.80442443810633268</v>
      </c>
      <c r="AA1730">
        <v>1.1236670607821919</v>
      </c>
      <c r="AB1730">
        <v>1.1534640149704407</v>
      </c>
      <c r="AC1730">
        <v>1.3044703876155368</v>
      </c>
      <c r="AD1730">
        <v>1.5083591939075729</v>
      </c>
      <c r="AE1730">
        <v>1.670045513797096</v>
      </c>
      <c r="AF1730">
        <v>1.5157048664026647</v>
      </c>
      <c r="AG1730">
        <v>1.067226800464862</v>
      </c>
      <c r="AH1730">
        <v>0.99795528990455795</v>
      </c>
      <c r="AI1730">
        <v>1.064522440724132</v>
      </c>
      <c r="AJ1730">
        <v>1.0448518301515048</v>
      </c>
      <c r="AK1730">
        <v>1.2029801248832723</v>
      </c>
      <c r="AL1730">
        <v>1.1513984125771191</v>
      </c>
      <c r="AM1730" s="8">
        <v>1.2506757022892143</v>
      </c>
      <c r="AN1730">
        <v>1.2020182156602863</v>
      </c>
      <c r="AO1730">
        <v>0.98645114246166143</v>
      </c>
      <c r="AP1730" s="8">
        <v>1.6694713234763838</v>
      </c>
      <c r="AU1730" s="7">
        <v>0.23023379378263645</v>
      </c>
    </row>
    <row r="1731" spans="1:47" x14ac:dyDescent="0.25">
      <c r="A1731">
        <v>1730</v>
      </c>
      <c r="B1731">
        <v>0.72501212867513465</v>
      </c>
      <c r="C1731">
        <v>0.60505597965054381</v>
      </c>
      <c r="D1731">
        <v>0.84604046939700006</v>
      </c>
      <c r="E1731">
        <v>0.83121183810718813</v>
      </c>
      <c r="F1731">
        <v>1.031728989093436</v>
      </c>
      <c r="G1731">
        <v>0.82566668430128676</v>
      </c>
      <c r="H1731">
        <v>0.77180053414302641</v>
      </c>
      <c r="I1731">
        <v>0.82684751482970853</v>
      </c>
      <c r="J1731">
        <v>0.95454341863886161</v>
      </c>
      <c r="K1731">
        <v>1.1402053209419376</v>
      </c>
      <c r="L1731">
        <v>1.2508222321309697</v>
      </c>
      <c r="M1731">
        <v>1.3859846432535017</v>
      </c>
      <c r="N1731">
        <v>2.0440166305942</v>
      </c>
      <c r="O1731">
        <v>2.3289191405414988</v>
      </c>
      <c r="P1731">
        <v>2.8424813601129846</v>
      </c>
      <c r="Q1731">
        <v>3.6401817319052809</v>
      </c>
      <c r="R1731">
        <v>2.9015910303910886</v>
      </c>
      <c r="S1731">
        <v>3.4954277461851104</v>
      </c>
      <c r="T1731">
        <v>3.6300465570865939</v>
      </c>
      <c r="U1731">
        <v>3.5373628757761444</v>
      </c>
      <c r="V1731">
        <v>3.6681295165426144</v>
      </c>
      <c r="W1731">
        <v>4.2818615887980496</v>
      </c>
      <c r="X1731">
        <v>2.9698681594203817</v>
      </c>
      <c r="Y1731">
        <v>3.0315910498907783</v>
      </c>
      <c r="Z1731">
        <v>2.3183570655197276</v>
      </c>
      <c r="AA1731">
        <v>0.98798490489055601</v>
      </c>
      <c r="AB1731">
        <v>1.2631074485426403</v>
      </c>
      <c r="AC1731">
        <v>1.7832038665177019</v>
      </c>
      <c r="AD1731">
        <v>1.3196519578434081</v>
      </c>
      <c r="AE1731">
        <v>1.3087411214984508</v>
      </c>
      <c r="AF1731">
        <v>1.7950391504079704</v>
      </c>
      <c r="AG1731">
        <v>1.7191861632592469</v>
      </c>
      <c r="AH1731">
        <v>0.90916035928265981</v>
      </c>
      <c r="AI1731">
        <v>0.84663813694971091</v>
      </c>
      <c r="AJ1731">
        <v>0.9449148562469275</v>
      </c>
      <c r="AK1731">
        <v>0.97877562237546445</v>
      </c>
      <c r="AL1731">
        <v>1.4647586284085996</v>
      </c>
      <c r="AM1731" s="8">
        <v>1.1421166084631942</v>
      </c>
      <c r="AN1731">
        <v>0.9164906894911804</v>
      </c>
      <c r="AO1731">
        <v>0.76444609455099255</v>
      </c>
      <c r="AP1731" s="8">
        <v>0.8172660625990773</v>
      </c>
      <c r="AU1731" s="7">
        <v>0.65330525726576261</v>
      </c>
    </row>
    <row r="1732" spans="1:47" x14ac:dyDescent="0.25">
      <c r="A1732">
        <v>1731</v>
      </c>
      <c r="B1732">
        <v>0.43530162008407375</v>
      </c>
      <c r="C1732">
        <v>0.4536368359071547</v>
      </c>
      <c r="D1732">
        <v>0.62464442795170494</v>
      </c>
      <c r="E1732">
        <v>0.67253524393903041</v>
      </c>
      <c r="F1732">
        <v>0.78186208526837986</v>
      </c>
      <c r="G1732">
        <v>0.55446171785369969</v>
      </c>
      <c r="H1732">
        <v>0.67342243990441419</v>
      </c>
      <c r="I1732">
        <v>0.44624252992733615</v>
      </c>
      <c r="J1732">
        <v>0.55458701875318261</v>
      </c>
      <c r="K1732">
        <v>0.38026176459366101</v>
      </c>
      <c r="L1732">
        <v>0.43108035184069166</v>
      </c>
      <c r="M1732">
        <v>0.47762888302339546</v>
      </c>
      <c r="N1732">
        <v>0.40191956005758583</v>
      </c>
      <c r="O1732">
        <v>0.68852035307757353</v>
      </c>
      <c r="P1732">
        <v>0.53493466614525642</v>
      </c>
      <c r="Q1732">
        <v>0.90768026744839125</v>
      </c>
      <c r="R1732">
        <v>0.74007748820118935</v>
      </c>
      <c r="S1732">
        <v>0.98288847776581745</v>
      </c>
      <c r="T1732">
        <v>0.98241273770288373</v>
      </c>
      <c r="U1732">
        <v>0.96970309315454983</v>
      </c>
      <c r="V1732">
        <v>0.88595853458862484</v>
      </c>
      <c r="W1732">
        <v>0.56567070625839133</v>
      </c>
      <c r="X1732">
        <v>0.64314142702662269</v>
      </c>
      <c r="Y1732">
        <v>0.61694803068998949</v>
      </c>
      <c r="Z1732">
        <v>0.36542883302387691</v>
      </c>
      <c r="AA1732">
        <v>0.43227878941170605</v>
      </c>
      <c r="AB1732">
        <v>0.55647170764346021</v>
      </c>
      <c r="AC1732">
        <v>0.62090323867312658</v>
      </c>
      <c r="AD1732">
        <v>0.83485047946732616</v>
      </c>
      <c r="AE1732">
        <v>0.79852688142223749</v>
      </c>
      <c r="AF1732">
        <v>0.86314844801282231</v>
      </c>
      <c r="AG1732">
        <v>0.79005497062281527</v>
      </c>
      <c r="AH1732">
        <v>0.95918501492217356</v>
      </c>
      <c r="AI1732">
        <v>0.73956317404963956</v>
      </c>
      <c r="AJ1732">
        <v>0.76440104208729964</v>
      </c>
      <c r="AK1732">
        <v>0.89302942240999106</v>
      </c>
      <c r="AL1732">
        <v>0.82854762552782091</v>
      </c>
      <c r="AM1732" s="8">
        <v>0.81807467822873536</v>
      </c>
      <c r="AN1732">
        <v>0.89133398176736844</v>
      </c>
      <c r="AO1732">
        <v>0.77567572835273357</v>
      </c>
      <c r="AP1732" s="8">
        <v>0.6793600111802468</v>
      </c>
      <c r="AU1732" s="7">
        <v>0.1396150845118434</v>
      </c>
    </row>
    <row r="1733" spans="1:47" x14ac:dyDescent="0.25">
      <c r="A1733">
        <v>1732</v>
      </c>
      <c r="B1733">
        <v>1.0522486389975814</v>
      </c>
      <c r="C1733">
        <v>1.0966167154335902</v>
      </c>
      <c r="D1733">
        <v>1.1745323343509539</v>
      </c>
      <c r="E1733">
        <v>1.2713366884803823</v>
      </c>
      <c r="F1733">
        <v>0.8331611085952022</v>
      </c>
      <c r="G1733">
        <v>0.75856364213943761</v>
      </c>
      <c r="H1733">
        <v>1.0770123324242917</v>
      </c>
      <c r="I1733">
        <v>0.84847142130261111</v>
      </c>
      <c r="J1733">
        <v>0.96392213753371758</v>
      </c>
      <c r="K1733">
        <v>0.87538064377025937</v>
      </c>
      <c r="L1733">
        <v>1.0589232465549323</v>
      </c>
      <c r="M1733">
        <v>0.90650437500170422</v>
      </c>
      <c r="N1733">
        <v>1.0575687464894088</v>
      </c>
      <c r="O1733">
        <v>0.95754036264039777</v>
      </c>
      <c r="P1733">
        <v>1.4695851668365107</v>
      </c>
      <c r="Q1733">
        <v>1.7251299471655321</v>
      </c>
      <c r="R1733">
        <v>1.8060556282936187</v>
      </c>
      <c r="S1733">
        <v>2.1554819606606128</v>
      </c>
      <c r="T1733">
        <v>2.1584607646915495</v>
      </c>
      <c r="U1733">
        <v>2.3058085693205497</v>
      </c>
      <c r="V1733">
        <v>1.9688319572539523</v>
      </c>
      <c r="W1733">
        <v>1.4618777869987012</v>
      </c>
      <c r="X1733">
        <v>1.494462640115265</v>
      </c>
      <c r="Y1733">
        <v>1.0055973260371884</v>
      </c>
      <c r="Z1733">
        <v>0.76859019413973972</v>
      </c>
      <c r="AA1733">
        <v>0.78170782814883288</v>
      </c>
      <c r="AB1733">
        <v>0.91291068962275901</v>
      </c>
      <c r="AC1733">
        <v>1.0753538072360702</v>
      </c>
      <c r="AD1733">
        <v>1.0973539137778827</v>
      </c>
      <c r="AE1733">
        <v>1.1034610464397443</v>
      </c>
      <c r="AF1733">
        <v>1.4516344785719566</v>
      </c>
      <c r="AG1733">
        <v>1.5243811797618116</v>
      </c>
      <c r="AH1733">
        <v>1.2731583077140654</v>
      </c>
      <c r="AI1733">
        <v>1.2538645440670206</v>
      </c>
      <c r="AJ1733">
        <v>1.7037316360878023</v>
      </c>
      <c r="AK1733">
        <v>1.8905580831554822</v>
      </c>
      <c r="AL1733">
        <v>1.9541178606227687</v>
      </c>
      <c r="AM1733" s="8">
        <v>1.5995602609432775</v>
      </c>
      <c r="AN1733">
        <v>1.868455351602065</v>
      </c>
      <c r="AO1733">
        <v>1.493847153915187</v>
      </c>
      <c r="AP1733" s="8">
        <v>1.6617604706754681</v>
      </c>
      <c r="AU1733" s="7">
        <v>0.2662070537937255</v>
      </c>
    </row>
    <row r="1734" spans="1:47" x14ac:dyDescent="0.25">
      <c r="A1734">
        <v>1733</v>
      </c>
      <c r="B1734">
        <v>1.0477954810497179</v>
      </c>
      <c r="C1734">
        <v>1.1899448777296018</v>
      </c>
      <c r="D1734">
        <v>1.3487050158734755</v>
      </c>
      <c r="E1734">
        <v>0.96553056178751206</v>
      </c>
      <c r="F1734">
        <v>0.77020796195355412</v>
      </c>
      <c r="G1734">
        <v>0.93231828431412533</v>
      </c>
      <c r="H1734">
        <v>1.0479829729195937</v>
      </c>
      <c r="I1734">
        <v>1.1621158243943759</v>
      </c>
      <c r="J1734">
        <v>0.88274801357484689</v>
      </c>
      <c r="K1734">
        <v>0.71537308471709027</v>
      </c>
      <c r="L1734">
        <v>0.66969170423958591</v>
      </c>
      <c r="M1734">
        <v>0.74977931328590763</v>
      </c>
      <c r="N1734">
        <v>0.9031940048574596</v>
      </c>
      <c r="O1734">
        <v>0.88115274164019519</v>
      </c>
      <c r="P1734">
        <v>0.80228670239405775</v>
      </c>
      <c r="Q1734">
        <v>0.66696288032224338</v>
      </c>
      <c r="R1734">
        <v>0.51374110390990624</v>
      </c>
      <c r="S1734">
        <v>0.50728370788843113</v>
      </c>
      <c r="T1734">
        <v>0.49181515578364954</v>
      </c>
      <c r="U1734">
        <v>0.54172426168318166</v>
      </c>
      <c r="V1734">
        <v>0.58134028352579192</v>
      </c>
      <c r="W1734">
        <v>0.65524269533341506</v>
      </c>
      <c r="X1734">
        <v>0.69872519895321605</v>
      </c>
      <c r="Y1734">
        <v>0.79921108839218191</v>
      </c>
      <c r="Z1734">
        <v>0.85302307119059917</v>
      </c>
      <c r="AA1734">
        <v>1.3763462925760377</v>
      </c>
      <c r="AB1734">
        <v>1.8266248248646657</v>
      </c>
      <c r="AC1734">
        <v>1.4833594653023405</v>
      </c>
      <c r="AD1734">
        <v>1.1131504631763571</v>
      </c>
      <c r="AE1734">
        <v>0.91265220345736175</v>
      </c>
      <c r="AF1734">
        <v>0.92682172292719689</v>
      </c>
      <c r="AG1734">
        <v>0.88798977284768021</v>
      </c>
      <c r="AH1734">
        <v>0.74334226237397305</v>
      </c>
      <c r="AI1734">
        <v>0.80462982532492999</v>
      </c>
      <c r="AJ1734">
        <v>0.70076226143541342</v>
      </c>
      <c r="AK1734">
        <v>0.652643368832725</v>
      </c>
      <c r="AL1734">
        <v>0.40592758996981848</v>
      </c>
      <c r="AM1734" s="8">
        <v>0.34508601055141541</v>
      </c>
      <c r="AN1734">
        <v>0.37431482485617945</v>
      </c>
      <c r="AO1734">
        <v>0.44478827632561357</v>
      </c>
      <c r="AP1734" s="8">
        <v>0.61486610169838385</v>
      </c>
      <c r="AU1734" s="7">
        <v>0.25399963115112684</v>
      </c>
    </row>
    <row r="1735" spans="1:47" x14ac:dyDescent="0.25">
      <c r="A1735">
        <v>1734</v>
      </c>
      <c r="B1735">
        <v>2.4010395825598967</v>
      </c>
      <c r="C1735">
        <v>2.6557993568375777</v>
      </c>
      <c r="D1735">
        <v>2.9309597554444657</v>
      </c>
      <c r="E1735">
        <v>1.9539193520011013</v>
      </c>
      <c r="F1735">
        <v>1.2570384576752172</v>
      </c>
      <c r="G1735">
        <v>1.1196065412499894</v>
      </c>
      <c r="H1735">
        <v>1.2398930808301416</v>
      </c>
      <c r="I1735">
        <v>1.269867212208732</v>
      </c>
      <c r="J1735">
        <v>1.3675406693870389</v>
      </c>
      <c r="K1735">
        <v>1.3478821377119083</v>
      </c>
      <c r="L1735">
        <v>1.5291792447775332</v>
      </c>
      <c r="M1735">
        <v>0.93373967852835627</v>
      </c>
      <c r="N1735">
        <v>0.63431173794565354</v>
      </c>
      <c r="O1735">
        <v>0.81840759228490212</v>
      </c>
      <c r="P1735">
        <v>0.75096740247276705</v>
      </c>
      <c r="Q1735">
        <v>0.7962663774730141</v>
      </c>
      <c r="R1735">
        <v>1.0111459186364744</v>
      </c>
      <c r="S1735">
        <v>0.80317580812377176</v>
      </c>
      <c r="T1735">
        <v>0.65231074167882963</v>
      </c>
      <c r="U1735">
        <v>0.64236338962809514</v>
      </c>
      <c r="V1735">
        <v>0.85538868721341144</v>
      </c>
      <c r="W1735">
        <v>0.86982507987643387</v>
      </c>
      <c r="X1735">
        <v>0.74864444859495505</v>
      </c>
      <c r="Y1735">
        <v>0.66747409701400362</v>
      </c>
      <c r="Z1735">
        <v>0.36779636633521662</v>
      </c>
      <c r="AA1735">
        <v>0.29540991844040621</v>
      </c>
      <c r="AB1735">
        <v>5.10784223428985E-2</v>
      </c>
      <c r="AC1735">
        <v>-4.1461221538266077E-2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 s="8">
        <v>0</v>
      </c>
      <c r="AN1735">
        <v>0</v>
      </c>
      <c r="AO1735">
        <v>0</v>
      </c>
      <c r="AP1735" s="8">
        <v>0</v>
      </c>
    </row>
    <row r="1736" spans="1:47" x14ac:dyDescent="0.25">
      <c r="A1736">
        <v>1735</v>
      </c>
      <c r="B1736">
        <v>0.49482730821398951</v>
      </c>
      <c r="C1736">
        <v>0.34271224599026728</v>
      </c>
      <c r="D1736">
        <v>0.43240220832099124</v>
      </c>
      <c r="E1736">
        <v>0.67110213348354564</v>
      </c>
      <c r="F1736">
        <v>0.4125412621758392</v>
      </c>
      <c r="G1736">
        <v>0.43576641518872505</v>
      </c>
      <c r="H1736">
        <v>0.55156384635641187</v>
      </c>
      <c r="I1736">
        <v>0.76224751746891062</v>
      </c>
      <c r="J1736">
        <v>0.90018404801335705</v>
      </c>
      <c r="K1736">
        <v>1.1840316231845665</v>
      </c>
      <c r="L1736">
        <v>0.60670833201175367</v>
      </c>
      <c r="M1736">
        <v>0.70473595287640889</v>
      </c>
      <c r="N1736">
        <v>0.92767717142788286</v>
      </c>
      <c r="O1736">
        <v>0.98970876787444739</v>
      </c>
      <c r="P1736">
        <v>0.82541814261543289</v>
      </c>
      <c r="Q1736">
        <v>0.65335400906784991</v>
      </c>
      <c r="R1736">
        <v>0.70036660290602937</v>
      </c>
      <c r="S1736">
        <v>0.8352702369795425</v>
      </c>
      <c r="T1736">
        <v>1.1001976994241842</v>
      </c>
      <c r="U1736">
        <v>1.002364751962487</v>
      </c>
      <c r="V1736">
        <v>1.399879874751383</v>
      </c>
      <c r="W1736">
        <v>1.2132649231424404</v>
      </c>
      <c r="X1736">
        <v>0.92769883316030799</v>
      </c>
      <c r="Y1736">
        <v>1.2745684556172907</v>
      </c>
      <c r="Z1736">
        <v>1.2071538923329348</v>
      </c>
      <c r="AA1736">
        <v>1.1590650927952717</v>
      </c>
      <c r="AB1736">
        <v>1.3107019015559735</v>
      </c>
      <c r="AC1736">
        <v>1.3102019778019789</v>
      </c>
      <c r="AD1736">
        <v>1.1645170214879146</v>
      </c>
      <c r="AE1736">
        <v>1.2821420463570639</v>
      </c>
      <c r="AF1736">
        <v>1.4606112244151872</v>
      </c>
      <c r="AG1736">
        <v>1.4014714822569476</v>
      </c>
      <c r="AH1736">
        <v>1.2561181275470585</v>
      </c>
      <c r="AI1736">
        <v>1.453414909563153</v>
      </c>
      <c r="AJ1736">
        <v>0.96156098642389642</v>
      </c>
      <c r="AK1736">
        <v>1.2846233208908924</v>
      </c>
      <c r="AL1736">
        <v>1.2416470740998873</v>
      </c>
      <c r="AM1736" s="8">
        <v>1.2028181227125223</v>
      </c>
      <c r="AN1736">
        <v>0.84740781117523389</v>
      </c>
      <c r="AO1736">
        <v>0.8370207752950114</v>
      </c>
      <c r="AP1736" s="8">
        <v>0.76132137173581282</v>
      </c>
      <c r="AU1736" s="7">
        <v>0.39199487324489124</v>
      </c>
    </row>
    <row r="1737" spans="1:47" x14ac:dyDescent="0.25">
      <c r="A1737">
        <v>1736</v>
      </c>
      <c r="B1737">
        <v>0.80151412381117382</v>
      </c>
      <c r="C1737">
        <v>1.0999938274058343</v>
      </c>
      <c r="D1737">
        <v>1.154945668493073</v>
      </c>
      <c r="E1737">
        <v>1.0269551894532063</v>
      </c>
      <c r="F1737">
        <v>0.98535768510733579</v>
      </c>
      <c r="G1737">
        <v>0.99092235064595435</v>
      </c>
      <c r="H1737">
        <v>0.76637965808328135</v>
      </c>
      <c r="I1737">
        <v>0.84070362792185949</v>
      </c>
      <c r="J1737">
        <v>0.91450868735662638</v>
      </c>
      <c r="K1737">
        <v>0.74285630213006493</v>
      </c>
      <c r="L1737">
        <v>0.99644710099068601</v>
      </c>
      <c r="M1737">
        <v>0.70042197747493073</v>
      </c>
      <c r="N1737">
        <v>0.97065985146533884</v>
      </c>
      <c r="O1737">
        <v>0.75632709057386349</v>
      </c>
      <c r="P1737">
        <v>0.57936034126932667</v>
      </c>
      <c r="Q1737">
        <v>0.73663227281765042</v>
      </c>
      <c r="R1737">
        <v>0.92029406074670461</v>
      </c>
      <c r="S1737">
        <v>0.80496346746771963</v>
      </c>
      <c r="T1737">
        <v>0.72705242854713059</v>
      </c>
      <c r="U1737">
        <v>0.96653757619741831</v>
      </c>
      <c r="V1737">
        <v>0.96930532571498929</v>
      </c>
      <c r="W1737">
        <v>1.1263203173552589</v>
      </c>
      <c r="X1737">
        <v>1.0192562969495764</v>
      </c>
      <c r="Y1737">
        <v>0.8329951792900766</v>
      </c>
      <c r="Z1737">
        <v>0.87858675578842638</v>
      </c>
      <c r="AA1737">
        <v>0.8776284497705964</v>
      </c>
      <c r="AB1737">
        <v>0.84903464965998388</v>
      </c>
      <c r="AC1737">
        <v>0.82055813160362856</v>
      </c>
      <c r="AD1737">
        <v>0.81185647955103013</v>
      </c>
      <c r="AE1737">
        <v>0.75603060239533459</v>
      </c>
      <c r="AF1737">
        <v>0.81472121772058748</v>
      </c>
      <c r="AG1737">
        <v>1.0595818138224322</v>
      </c>
      <c r="AH1737">
        <v>0.9173253675389379</v>
      </c>
      <c r="AI1737">
        <v>0.71850007326392817</v>
      </c>
      <c r="AJ1737">
        <v>0.76680010153668809</v>
      </c>
      <c r="AK1737">
        <v>1.1129100402428964</v>
      </c>
      <c r="AL1737">
        <v>1.1183389173255551</v>
      </c>
      <c r="AM1737" s="8">
        <v>0.94688387268096008</v>
      </c>
      <c r="AN1737">
        <v>0.94948457702417044</v>
      </c>
      <c r="AO1737">
        <v>0.91697577579078515</v>
      </c>
      <c r="AP1737" s="8">
        <v>0.75242891093642594</v>
      </c>
      <c r="AU1737" s="7">
        <v>0.20486202394251632</v>
      </c>
    </row>
    <row r="1738" spans="1:47" x14ac:dyDescent="0.25">
      <c r="A1738">
        <v>1737</v>
      </c>
      <c r="B1738">
        <v>0.71229347512160279</v>
      </c>
      <c r="C1738">
        <v>0.88046277999925615</v>
      </c>
      <c r="D1738">
        <v>1.2820789397036911</v>
      </c>
      <c r="E1738">
        <v>0.80943873781154962</v>
      </c>
      <c r="F1738">
        <v>1.063286077608425</v>
      </c>
      <c r="G1738">
        <v>0.722969431604501</v>
      </c>
      <c r="H1738">
        <v>0.46812862080370393</v>
      </c>
      <c r="I1738">
        <v>0.23255254796195007</v>
      </c>
      <c r="J1738">
        <v>0.47862719018318056</v>
      </c>
      <c r="K1738">
        <v>0.50892402628528666</v>
      </c>
      <c r="L1738">
        <v>0.68510366435719772</v>
      </c>
      <c r="M1738">
        <v>0.8966660266987776</v>
      </c>
      <c r="N1738">
        <v>1.1608576351264941</v>
      </c>
      <c r="O1738">
        <v>1.2156228319461204</v>
      </c>
      <c r="P1738">
        <v>0.76957881745883694</v>
      </c>
      <c r="Q1738">
        <v>0.83229002812211883</v>
      </c>
      <c r="R1738">
        <v>0.92894196997034317</v>
      </c>
      <c r="S1738">
        <v>1.0312502072519087</v>
      </c>
      <c r="T1738">
        <v>1.1423473940016227</v>
      </c>
      <c r="U1738">
        <v>1.2800418158293847</v>
      </c>
      <c r="V1738">
        <v>1.4775385825626328</v>
      </c>
      <c r="W1738">
        <v>1.8188415532109115</v>
      </c>
      <c r="X1738">
        <v>0.85826713379175701</v>
      </c>
      <c r="Y1738">
        <v>0.76425403516941581</v>
      </c>
      <c r="Z1738">
        <v>0.71217365342283245</v>
      </c>
      <c r="AA1738">
        <v>0.91949617247637905</v>
      </c>
      <c r="AB1738">
        <v>1.099016860009457</v>
      </c>
      <c r="AC1738">
        <v>5.3931958990055054E-2</v>
      </c>
      <c r="AD1738">
        <v>0.20856527221656046</v>
      </c>
      <c r="AE1738">
        <v>0.2618519383382012</v>
      </c>
      <c r="AF1738">
        <v>0.22575802885431326</v>
      </c>
      <c r="AG1738">
        <v>0.26658648699106563</v>
      </c>
      <c r="AH1738">
        <v>0.5657442060351987</v>
      </c>
      <c r="AI1738">
        <v>0.57118162407284312</v>
      </c>
      <c r="AJ1738">
        <v>0.82778732274484756</v>
      </c>
      <c r="AK1738">
        <v>0.61135064414594287</v>
      </c>
      <c r="AL1738">
        <v>0.9986456321590077</v>
      </c>
      <c r="AM1738" s="8">
        <v>1.0272844689260492</v>
      </c>
      <c r="AN1738">
        <v>1.5417043422302261</v>
      </c>
      <c r="AO1738">
        <v>1.40530491200755</v>
      </c>
      <c r="AP1738" s="8">
        <v>1.6090355006490464</v>
      </c>
      <c r="AU1738" s="7">
        <v>0.43681104575703333</v>
      </c>
    </row>
    <row r="1739" spans="1:47" x14ac:dyDescent="0.25">
      <c r="A1739">
        <v>1738</v>
      </c>
      <c r="B1739">
        <v>1.3645453474729885</v>
      </c>
      <c r="C1739">
        <v>1.3311358528265209</v>
      </c>
      <c r="D1739">
        <v>1.1631593822976076</v>
      </c>
      <c r="E1739">
        <v>1.1508268328367555</v>
      </c>
      <c r="F1739">
        <v>1.0187670375708884</v>
      </c>
      <c r="G1739">
        <v>0.65853181349818957</v>
      </c>
      <c r="H1739">
        <v>0.59368679578734684</v>
      </c>
      <c r="I1739">
        <v>0.58686565720727779</v>
      </c>
      <c r="J1739">
        <v>0.42407218786031903</v>
      </c>
      <c r="K1739">
        <v>0.3613902102599329</v>
      </c>
      <c r="L1739">
        <v>0.50012426572244628</v>
      </c>
      <c r="M1739">
        <v>0.6863898431403862</v>
      </c>
      <c r="N1739">
        <v>0.40249424598786782</v>
      </c>
      <c r="O1739">
        <v>0.68039016903415894</v>
      </c>
      <c r="P1739">
        <v>0.75360086247550795</v>
      </c>
      <c r="Q1739">
        <v>0.68634538128137923</v>
      </c>
      <c r="R1739">
        <v>0.75285534307252455</v>
      </c>
      <c r="S1739">
        <v>1.00998114781166</v>
      </c>
      <c r="T1739">
        <v>0.96181189141290513</v>
      </c>
      <c r="U1739">
        <v>0.8251955179427124</v>
      </c>
      <c r="V1739">
        <v>0.84327477768260262</v>
      </c>
      <c r="W1739">
        <v>0.95791436080027803</v>
      </c>
      <c r="X1739">
        <v>1.1834664388985163</v>
      </c>
      <c r="Y1739">
        <v>1.0598048292796043</v>
      </c>
      <c r="Z1739">
        <v>1.3140152882882328</v>
      </c>
      <c r="AA1739">
        <v>1.1779974929440442</v>
      </c>
      <c r="AB1739">
        <v>0.9555290646253437</v>
      </c>
      <c r="AC1739">
        <v>0.92224247390110503</v>
      </c>
      <c r="AD1739">
        <v>0.78200045700854726</v>
      </c>
      <c r="AE1739">
        <v>0.85556857252773155</v>
      </c>
      <c r="AF1739">
        <v>0.92799915434917524</v>
      </c>
      <c r="AG1739">
        <v>0.89904670113770835</v>
      </c>
      <c r="AH1739">
        <v>1.1752903369450367</v>
      </c>
      <c r="AI1739">
        <v>0.87320660180064347</v>
      </c>
      <c r="AJ1739">
        <v>0.58297602255364445</v>
      </c>
      <c r="AK1739">
        <v>0.49776971143495069</v>
      </c>
      <c r="AL1739">
        <v>0.62999288468044656</v>
      </c>
      <c r="AM1739" s="8">
        <v>0.78457247540777797</v>
      </c>
      <c r="AN1739">
        <v>0.64965447976330548</v>
      </c>
      <c r="AO1739">
        <v>0.5201577807920742</v>
      </c>
      <c r="AP1739" s="8">
        <v>0.72928367190900623</v>
      </c>
      <c r="AU1739" s="7">
        <v>0.40925086566854707</v>
      </c>
    </row>
    <row r="1740" spans="1:47" x14ac:dyDescent="0.25">
      <c r="A1740">
        <v>1739</v>
      </c>
      <c r="B1740">
        <v>0.85129717126003224</v>
      </c>
      <c r="C1740">
        <v>0.86288257115671596</v>
      </c>
      <c r="D1740">
        <v>0.97779544983335109</v>
      </c>
      <c r="E1740">
        <v>1.0675118976898816</v>
      </c>
      <c r="F1740">
        <v>1.007034357440604</v>
      </c>
      <c r="G1740">
        <v>1.1937509989824089</v>
      </c>
      <c r="H1740">
        <v>0.89096482196532412</v>
      </c>
      <c r="I1740">
        <v>1.117969726015265</v>
      </c>
      <c r="J1740">
        <v>1.2283717904437155</v>
      </c>
      <c r="K1740">
        <v>0.85437554174836672</v>
      </c>
      <c r="L1740">
        <v>1.1121197961699996</v>
      </c>
      <c r="M1740">
        <v>0.85767729168570594</v>
      </c>
      <c r="N1740">
        <v>0.77390770249937879</v>
      </c>
      <c r="O1740">
        <v>0.77530039549292762</v>
      </c>
      <c r="P1740">
        <v>0.88425718289521726</v>
      </c>
      <c r="Q1740">
        <v>0.93634333480862275</v>
      </c>
      <c r="R1740">
        <v>1.0052589200657707</v>
      </c>
      <c r="S1740">
        <v>1.0598687716503576</v>
      </c>
      <c r="T1740">
        <v>1.0574805765660615</v>
      </c>
      <c r="U1740">
        <v>0.82790460812188904</v>
      </c>
      <c r="V1740">
        <v>1.0367792746452718</v>
      </c>
      <c r="W1740">
        <v>1.258931878853863</v>
      </c>
      <c r="X1740">
        <v>0.89364097437517742</v>
      </c>
      <c r="Y1740">
        <v>1.0594968144083312</v>
      </c>
      <c r="Z1740">
        <v>0.99233769368647429</v>
      </c>
      <c r="AA1740">
        <v>0.89807951390138552</v>
      </c>
      <c r="AB1740">
        <v>0.98044199943576005</v>
      </c>
      <c r="AC1740">
        <v>0.87368947653827478</v>
      </c>
      <c r="AD1740">
        <v>0.96353449211289066</v>
      </c>
      <c r="AE1740">
        <v>1.0656490902018794</v>
      </c>
      <c r="AF1740">
        <v>1.3037920567288082</v>
      </c>
      <c r="AG1740">
        <v>1.2247844632153764</v>
      </c>
      <c r="AH1740">
        <v>0.76390463998652913</v>
      </c>
      <c r="AI1740">
        <v>0.915560657987187</v>
      </c>
      <c r="AJ1740">
        <v>0.91089548880416493</v>
      </c>
      <c r="AK1740">
        <v>1.4611223836569602</v>
      </c>
      <c r="AL1740">
        <v>1.1246706116279548</v>
      </c>
      <c r="AM1740" s="8">
        <v>1.202004583843749</v>
      </c>
      <c r="AN1740">
        <v>1.2716975085381501</v>
      </c>
      <c r="AO1740">
        <v>1.1893710265143682</v>
      </c>
      <c r="AP1740" s="8">
        <v>1.0150451546590187</v>
      </c>
      <c r="AU1740" s="7">
        <v>0.12283606240060556</v>
      </c>
    </row>
    <row r="1741" spans="1:47" x14ac:dyDescent="0.25">
      <c r="A1741">
        <v>1740</v>
      </c>
      <c r="B1741">
        <v>0.94395000997771261</v>
      </c>
      <c r="C1741">
        <v>1.2921024637248135</v>
      </c>
      <c r="D1741">
        <v>1.3111721759616282</v>
      </c>
      <c r="E1741">
        <v>1.2530926376239979</v>
      </c>
      <c r="F1741">
        <v>1.0753379613380012</v>
      </c>
      <c r="G1741">
        <v>1.1371610761017521</v>
      </c>
      <c r="H1741">
        <v>1.1954873036850739</v>
      </c>
      <c r="I1741">
        <v>1.807695665669788</v>
      </c>
      <c r="J1741">
        <v>1.9629782764352199</v>
      </c>
      <c r="K1741">
        <v>1.1951919246770379</v>
      </c>
      <c r="L1741">
        <v>0.78965498318522942</v>
      </c>
      <c r="M1741">
        <v>0.60913347680882468</v>
      </c>
      <c r="N1741">
        <v>0.60107093661345923</v>
      </c>
      <c r="O1741">
        <v>1.0071274883033445</v>
      </c>
      <c r="P1741">
        <v>1.046424046370698</v>
      </c>
      <c r="Q1741">
        <v>1.3151648317319702</v>
      </c>
      <c r="R1741">
        <v>0.73522083072018107</v>
      </c>
      <c r="S1741">
        <v>0.92203515141318859</v>
      </c>
      <c r="T1741">
        <v>0.41772861318980536</v>
      </c>
      <c r="U1741">
        <v>0.52252943767758564</v>
      </c>
      <c r="V1741">
        <v>0.69581909306866818</v>
      </c>
      <c r="W1741">
        <v>0.60989975250279072</v>
      </c>
      <c r="X1741">
        <v>0.89049565640692863</v>
      </c>
      <c r="Y1741">
        <v>0.55983662868193707</v>
      </c>
      <c r="Z1741">
        <v>0.58057387207323474</v>
      </c>
      <c r="AA1741">
        <v>0.68156566645231997</v>
      </c>
      <c r="AB1741">
        <v>1.0376411656832185</v>
      </c>
      <c r="AC1741">
        <v>0.95431692943605417</v>
      </c>
      <c r="AD1741">
        <v>0.83927912794956083</v>
      </c>
      <c r="AE1741">
        <v>1.0083643649472129</v>
      </c>
      <c r="AF1741">
        <v>1.1232283451280622</v>
      </c>
      <c r="AG1741">
        <v>0.77653401019059554</v>
      </c>
      <c r="AH1741">
        <v>0.56514589834617268</v>
      </c>
      <c r="AI1741">
        <v>0.52698794728290355</v>
      </c>
      <c r="AJ1741">
        <v>0.56771974248995027</v>
      </c>
      <c r="AK1741">
        <v>0.61896404838972374</v>
      </c>
      <c r="AL1741">
        <v>0.68918828899026063</v>
      </c>
      <c r="AM1741" s="8">
        <v>0.60291030675542123</v>
      </c>
      <c r="AN1741">
        <v>0.78787012063556106</v>
      </c>
      <c r="AO1741">
        <v>0.97606302933061673</v>
      </c>
      <c r="AP1741" s="8">
        <v>1.2001494088970353</v>
      </c>
      <c r="AU1741" s="7">
        <v>0.48841472029705613</v>
      </c>
    </row>
    <row r="1742" spans="1:47" x14ac:dyDescent="0.25">
      <c r="A1742">
        <v>1741</v>
      </c>
      <c r="B1742">
        <v>0.48392793260257266</v>
      </c>
      <c r="C1742">
        <v>0.44884580131099838</v>
      </c>
      <c r="D1742">
        <v>0.54503415659072108</v>
      </c>
      <c r="E1742">
        <v>0.67958482396460274</v>
      </c>
      <c r="F1742">
        <v>0.95869048543161817</v>
      </c>
      <c r="G1742">
        <v>0.58038462346851805</v>
      </c>
      <c r="H1742">
        <v>0.58878407469620031</v>
      </c>
      <c r="I1742">
        <v>0.3963026543524476</v>
      </c>
      <c r="J1742">
        <v>0.38836194264572921</v>
      </c>
      <c r="K1742">
        <v>0.71697208090154219</v>
      </c>
      <c r="L1742">
        <v>0.91895670027314835</v>
      </c>
      <c r="M1742">
        <v>0.56440793234945175</v>
      </c>
      <c r="N1742">
        <v>0.50434749462630235</v>
      </c>
      <c r="O1742">
        <v>0.69438759170851083</v>
      </c>
      <c r="P1742">
        <v>0.73881812640852185</v>
      </c>
      <c r="Q1742">
        <v>1.0223235957073427</v>
      </c>
      <c r="R1742">
        <v>0.84638552536921463</v>
      </c>
      <c r="S1742">
        <v>1.0313583753697597</v>
      </c>
      <c r="T1742">
        <v>0.61134168872708783</v>
      </c>
      <c r="U1742">
        <v>0.89037798424668047</v>
      </c>
      <c r="V1742">
        <v>1.4463147287380032</v>
      </c>
      <c r="W1742">
        <v>1.5836856836571815</v>
      </c>
      <c r="X1742">
        <v>2.1731055033588023</v>
      </c>
      <c r="Y1742">
        <v>2.4326152272624499</v>
      </c>
      <c r="Z1742">
        <v>1.2095535938686741</v>
      </c>
      <c r="AA1742">
        <v>1.519213840049267</v>
      </c>
      <c r="AB1742">
        <v>1.1064146804568853</v>
      </c>
      <c r="AC1742">
        <v>1.6420102210986143</v>
      </c>
      <c r="AD1742">
        <v>1.9824645619463146</v>
      </c>
      <c r="AE1742">
        <v>1.6626507242264708</v>
      </c>
      <c r="AF1742">
        <v>1.3305506614904798</v>
      </c>
      <c r="AG1742">
        <v>0.82499794743438515</v>
      </c>
      <c r="AH1742">
        <v>0.69668108548874708</v>
      </c>
      <c r="AI1742">
        <v>0.76694790197960239</v>
      </c>
      <c r="AJ1742">
        <v>0.91437796807757443</v>
      </c>
      <c r="AK1742">
        <v>0.94423821912561512</v>
      </c>
      <c r="AL1742">
        <v>1.1925820626511343</v>
      </c>
      <c r="AM1742" s="8">
        <v>1.3353306225327304</v>
      </c>
      <c r="AN1742">
        <v>1.0223434098906548</v>
      </c>
      <c r="AO1742">
        <v>0.91254006164927703</v>
      </c>
      <c r="AP1742" s="8">
        <v>0.96636954827754662</v>
      </c>
      <c r="AU1742" s="7">
        <v>0.37894678227367662</v>
      </c>
    </row>
    <row r="1743" spans="1:47" x14ac:dyDescent="0.25">
      <c r="A1743">
        <v>1742</v>
      </c>
      <c r="B1743">
        <v>0.58497660325610268</v>
      </c>
      <c r="C1743">
        <v>0.52956847738481627</v>
      </c>
      <c r="D1743">
        <v>0.63697852238902475</v>
      </c>
      <c r="E1743">
        <v>0.93668427247722363</v>
      </c>
      <c r="F1743">
        <v>0.99549853174118108</v>
      </c>
      <c r="G1743">
        <v>0.96943004828373847</v>
      </c>
      <c r="H1743">
        <v>0.53616499872161782</v>
      </c>
      <c r="I1743">
        <v>0.54614033780234106</v>
      </c>
      <c r="J1743">
        <v>0.35529274142279715</v>
      </c>
      <c r="K1743">
        <v>0.60209163354538697</v>
      </c>
      <c r="L1743">
        <v>0.51752576378671722</v>
      </c>
      <c r="M1743">
        <v>0.70640427437550879</v>
      </c>
      <c r="N1743">
        <v>0.81392446729301027</v>
      </c>
      <c r="O1743">
        <v>0.72729879217717952</v>
      </c>
      <c r="P1743">
        <v>0.64012273986283141</v>
      </c>
      <c r="Q1743">
        <v>0.73256487839393425</v>
      </c>
      <c r="R1743">
        <v>0.66881950815391245</v>
      </c>
      <c r="S1743">
        <v>0.61280885224574555</v>
      </c>
      <c r="T1743">
        <v>0.39555978187961338</v>
      </c>
      <c r="U1743">
        <v>0.38712760392884576</v>
      </c>
      <c r="V1743">
        <v>0.40040034752478393</v>
      </c>
      <c r="W1743">
        <v>0.28291050338881796</v>
      </c>
      <c r="X1743">
        <v>0.39124673584158426</v>
      </c>
      <c r="Y1743">
        <v>0.28675556342150627</v>
      </c>
      <c r="Z1743">
        <v>0.41411062768598605</v>
      </c>
      <c r="AA1743">
        <v>0.47051818886825886</v>
      </c>
      <c r="AB1743">
        <v>0.6238464982536257</v>
      </c>
      <c r="AC1743">
        <v>0.49945609705188149</v>
      </c>
      <c r="AD1743">
        <v>0.45473946754076044</v>
      </c>
      <c r="AE1743">
        <v>0.49259828970079922</v>
      </c>
      <c r="AF1743">
        <v>0.77865346944877945</v>
      </c>
      <c r="AG1743">
        <v>0.9745629799424661</v>
      </c>
      <c r="AH1743">
        <v>0.87101868636065682</v>
      </c>
      <c r="AI1743">
        <v>1.0336205706596218</v>
      </c>
      <c r="AJ1743">
        <v>1.0083176506838796</v>
      </c>
      <c r="AK1743">
        <v>1.0487531319247532</v>
      </c>
      <c r="AL1743">
        <v>1.1595435671777519</v>
      </c>
      <c r="AM1743" s="8">
        <v>1.1752905459775147</v>
      </c>
      <c r="AN1743">
        <v>1.5786823905859357</v>
      </c>
      <c r="AO1743">
        <v>1.3957346645821445</v>
      </c>
      <c r="AP1743" s="8">
        <v>1.5541231685575554</v>
      </c>
      <c r="AU1743" s="7">
        <v>0.31577999240939836</v>
      </c>
    </row>
    <row r="1744" spans="1:47" x14ac:dyDescent="0.25">
      <c r="A1744">
        <v>1743</v>
      </c>
      <c r="B1744">
        <v>2.1642727774245927</v>
      </c>
      <c r="C1744">
        <v>1.9934875248326653</v>
      </c>
      <c r="D1744">
        <v>1.8759719005774165</v>
      </c>
      <c r="E1744">
        <v>2.0091173177998529</v>
      </c>
      <c r="F1744">
        <v>2.2771922113465299</v>
      </c>
      <c r="G1744">
        <v>1.2424800408370453</v>
      </c>
      <c r="H1744">
        <v>1.390209649964653</v>
      </c>
      <c r="I1744">
        <v>1.830326321954135</v>
      </c>
      <c r="J1744">
        <v>2.2728417461896795</v>
      </c>
      <c r="K1744">
        <v>3.1789469093971361</v>
      </c>
      <c r="L1744">
        <v>2.5394303166038266</v>
      </c>
      <c r="M1744">
        <v>2.5551607138605767</v>
      </c>
      <c r="N1744">
        <v>2.8702233173455194</v>
      </c>
      <c r="O1744">
        <v>2.3916132446039287</v>
      </c>
      <c r="P1744">
        <v>2.3981146561263409</v>
      </c>
      <c r="Q1744">
        <v>1.0393607334956021</v>
      </c>
      <c r="R1744">
        <v>1.0364937726604422</v>
      </c>
      <c r="S1744">
        <v>1.4980610572101993</v>
      </c>
      <c r="T1744">
        <v>2.0048344129128171</v>
      </c>
      <c r="U1744">
        <v>2.1593139444955218</v>
      </c>
      <c r="V1744">
        <v>1.950807233858729</v>
      </c>
      <c r="W1744">
        <v>1.9871521641751024</v>
      </c>
      <c r="X1744">
        <v>2.1572200357209033</v>
      </c>
      <c r="Y1744">
        <v>2.1037015792660898</v>
      </c>
      <c r="Z1744">
        <v>1.3902198511273307</v>
      </c>
      <c r="AA1744">
        <v>1.3594475793193941</v>
      </c>
      <c r="AB1744">
        <v>1.4438173443195756</v>
      </c>
      <c r="AC1744">
        <v>1.3722032611815509</v>
      </c>
      <c r="AD1744">
        <v>0.97594764247463106</v>
      </c>
      <c r="AE1744">
        <v>0.76089253946590407</v>
      </c>
      <c r="AF1744">
        <v>0.58009450720716038</v>
      </c>
      <c r="AG1744">
        <v>0.72658772794589255</v>
      </c>
      <c r="AH1744">
        <v>0.7700310681917103</v>
      </c>
      <c r="AI1744">
        <v>0.95639625561670361</v>
      </c>
      <c r="AJ1744">
        <v>0.92563208854683321</v>
      </c>
      <c r="AK1744">
        <v>1.0182440548475125</v>
      </c>
      <c r="AL1744">
        <v>1.0720058887238111</v>
      </c>
      <c r="AM1744" s="8">
        <v>0.98122138090252342</v>
      </c>
      <c r="AN1744">
        <v>0.75232862116048715</v>
      </c>
      <c r="AO1744">
        <v>0.62086484116346208</v>
      </c>
      <c r="AP1744" s="8">
        <v>0.6218722243535354</v>
      </c>
      <c r="AU1744" s="7">
        <v>0.52666158986676948</v>
      </c>
    </row>
    <row r="1745" spans="1:47" x14ac:dyDescent="0.25">
      <c r="A1745">
        <v>1744</v>
      </c>
      <c r="B1745">
        <v>0.90654891389608405</v>
      </c>
      <c r="C1745">
        <v>1.0794114584052286</v>
      </c>
      <c r="D1745">
        <v>0.68874372704796882</v>
      </c>
      <c r="E1745">
        <v>0.61666555347000562</v>
      </c>
      <c r="F1745">
        <v>0.80046640061321139</v>
      </c>
      <c r="G1745">
        <v>0.64911780107522588</v>
      </c>
      <c r="H1745">
        <v>0.52471659824073624</v>
      </c>
      <c r="I1745">
        <v>0.69401993531854367</v>
      </c>
      <c r="J1745">
        <v>0.50857665916452199</v>
      </c>
      <c r="K1745">
        <v>0.64538825933729382</v>
      </c>
      <c r="L1745">
        <v>0.77729611000048826</v>
      </c>
      <c r="M1745">
        <v>0.56183159578894792</v>
      </c>
      <c r="N1745">
        <v>0.3736851189054724</v>
      </c>
      <c r="O1745">
        <v>0.58410067800140231</v>
      </c>
      <c r="P1745">
        <v>0.63024718985647676</v>
      </c>
      <c r="Q1745">
        <v>0.88409157262885651</v>
      </c>
      <c r="R1745">
        <v>0.83137732147038634</v>
      </c>
      <c r="S1745">
        <v>0.79144497117798873</v>
      </c>
      <c r="T1745">
        <v>1.0683856693625866</v>
      </c>
      <c r="U1745">
        <v>0.86770791705346173</v>
      </c>
      <c r="V1745">
        <v>1.0678615246353256</v>
      </c>
      <c r="W1745">
        <v>1.5331144730850776</v>
      </c>
      <c r="X1745">
        <v>0.95854663968239096</v>
      </c>
      <c r="Y1745">
        <v>0.81680982560316551</v>
      </c>
      <c r="Z1745">
        <v>0.65770709385755488</v>
      </c>
      <c r="AA1745">
        <v>0.80018311150294896</v>
      </c>
      <c r="AB1745">
        <v>0.94421247143690312</v>
      </c>
      <c r="AC1745">
        <v>0.8559510402455015</v>
      </c>
      <c r="AD1745">
        <v>0.74307958776674154</v>
      </c>
      <c r="AE1745">
        <v>0.57434204481906881</v>
      </c>
      <c r="AF1745">
        <v>0.74738290694912601</v>
      </c>
      <c r="AG1745">
        <v>0.80697251169990447</v>
      </c>
      <c r="AH1745">
        <v>0.73659914386535674</v>
      </c>
      <c r="AI1745">
        <v>0.81760010416357876</v>
      </c>
      <c r="AJ1745">
        <v>0.97944638357209146</v>
      </c>
      <c r="AK1745">
        <v>1.2313151791004315</v>
      </c>
      <c r="AL1745">
        <v>1.3412367194963046</v>
      </c>
      <c r="AM1745" s="8">
        <v>1.9689962411301785</v>
      </c>
      <c r="AN1745">
        <v>1.3093172335815688</v>
      </c>
      <c r="AO1745">
        <v>0.7929157565984698</v>
      </c>
      <c r="AP1745" s="8">
        <v>1.0666001531990228</v>
      </c>
      <c r="AU1745" s="7">
        <v>0.86916425542147469</v>
      </c>
    </row>
    <row r="1746" spans="1:47" x14ac:dyDescent="0.25">
      <c r="A1746">
        <v>1745</v>
      </c>
      <c r="B1746">
        <v>0.45224534300765162</v>
      </c>
      <c r="C1746">
        <v>0.50165262228247476</v>
      </c>
      <c r="D1746">
        <v>0.55591337350180137</v>
      </c>
      <c r="E1746">
        <v>0.37294591393981325</v>
      </c>
      <c r="F1746">
        <v>0.47725335166633931</v>
      </c>
      <c r="G1746">
        <v>0.51489888139659956</v>
      </c>
      <c r="H1746">
        <v>0.8796443252333519</v>
      </c>
      <c r="I1746">
        <v>0.87858358098432554</v>
      </c>
      <c r="J1746">
        <v>0.7884823037407237</v>
      </c>
      <c r="K1746">
        <v>0.9134821216669462</v>
      </c>
      <c r="L1746">
        <v>0.89585678571001492</v>
      </c>
      <c r="M1746">
        <v>0.99843615678036368</v>
      </c>
      <c r="N1746">
        <v>0.89432092675940078</v>
      </c>
      <c r="O1746">
        <v>0.82583194135576754</v>
      </c>
      <c r="P1746">
        <v>0.84232511950702282</v>
      </c>
      <c r="Q1746">
        <v>0.60054557596147262</v>
      </c>
      <c r="R1746">
        <v>0.71889980515947949</v>
      </c>
      <c r="S1746">
        <v>0.46464946994507766</v>
      </c>
      <c r="T1746">
        <v>0.60242430240036726</v>
      </c>
      <c r="U1746">
        <v>0.67872559398608023</v>
      </c>
      <c r="V1746">
        <v>0.30416904155175628</v>
      </c>
      <c r="W1746">
        <v>0.36218906036339765</v>
      </c>
      <c r="X1746">
        <v>0.39217416274253725</v>
      </c>
      <c r="Y1746">
        <v>0.32661807745577009</v>
      </c>
      <c r="Z1746">
        <v>0.48638555961581686</v>
      </c>
      <c r="AA1746">
        <v>0.58053051028897507</v>
      </c>
      <c r="AB1746">
        <v>0.55459744660188925</v>
      </c>
      <c r="AC1746">
        <v>0.81692751304382849</v>
      </c>
      <c r="AD1746">
        <v>1.1200379101430717</v>
      </c>
      <c r="AE1746">
        <v>1.2627661460029935</v>
      </c>
      <c r="AF1746">
        <v>1.2485983017035691</v>
      </c>
      <c r="AG1746">
        <v>1.3054987436723848</v>
      </c>
      <c r="AH1746">
        <v>1.0367474894861013</v>
      </c>
      <c r="AI1746">
        <v>0.97579229271000056</v>
      </c>
      <c r="AJ1746">
        <v>1.2020970460976514</v>
      </c>
      <c r="AK1746">
        <v>0.80962285305154558</v>
      </c>
      <c r="AL1746">
        <v>0.75509642024685897</v>
      </c>
      <c r="AM1746" s="8">
        <v>0.85929217428812377</v>
      </c>
      <c r="AN1746">
        <v>1.099283075487909</v>
      </c>
      <c r="AO1746">
        <v>1.3190752525609002</v>
      </c>
      <c r="AP1746" s="8">
        <v>1.0101229125914428</v>
      </c>
      <c r="AU1746" s="7">
        <v>0.55939918188835758</v>
      </c>
    </row>
    <row r="1747" spans="1:47" x14ac:dyDescent="0.25">
      <c r="A1747">
        <v>1746</v>
      </c>
      <c r="B1747">
        <v>2.4927746362858834</v>
      </c>
      <c r="C1747">
        <v>2.4837261709465266</v>
      </c>
      <c r="D1747">
        <v>2.0258070136235529</v>
      </c>
      <c r="E1747">
        <v>1.4950151346262319</v>
      </c>
      <c r="F1747">
        <v>1.5796156517452142</v>
      </c>
      <c r="G1747">
        <v>1.7971815060312071</v>
      </c>
      <c r="H1747">
        <v>2.037947338586986</v>
      </c>
      <c r="I1747">
        <v>1.6649341538663385</v>
      </c>
      <c r="J1747">
        <v>1.3295431757940395</v>
      </c>
      <c r="K1747">
        <v>1.1283554239981823</v>
      </c>
      <c r="L1747">
        <v>1.2855300360603228</v>
      </c>
      <c r="M1747">
        <v>1.4655539375104802</v>
      </c>
      <c r="N1747">
        <v>1.2962940836468098</v>
      </c>
      <c r="O1747">
        <v>1.5284059932899154</v>
      </c>
      <c r="P1747">
        <v>1.1889762283883929</v>
      </c>
      <c r="Q1747">
        <v>1.3933773246068533</v>
      </c>
      <c r="R1747">
        <v>0.6093983176220702</v>
      </c>
      <c r="S1747">
        <v>0.50246559356505016</v>
      </c>
      <c r="T1747">
        <v>0.64409913657305173</v>
      </c>
      <c r="U1747">
        <v>0.55014266629212338</v>
      </c>
      <c r="V1747">
        <v>0.66758456585998505</v>
      </c>
      <c r="W1747">
        <v>0.74781722365635761</v>
      </c>
      <c r="X1747">
        <v>0.73836106495844644</v>
      </c>
      <c r="Y1747">
        <v>0.86138925016846313</v>
      </c>
      <c r="Z1747">
        <v>1.0491080334317873</v>
      </c>
      <c r="AA1747">
        <v>1.4913955378668617</v>
      </c>
      <c r="AB1747">
        <v>1.4187501290283646</v>
      </c>
      <c r="AC1747">
        <v>0.83387141270459664</v>
      </c>
      <c r="AD1747">
        <v>0.96128785006622519</v>
      </c>
      <c r="AE1747">
        <v>0.76718716381969632</v>
      </c>
      <c r="AF1747">
        <v>0.98831845298868126</v>
      </c>
      <c r="AG1747">
        <v>1.0163121761054614</v>
      </c>
      <c r="AH1747">
        <v>0.90387353905393431</v>
      </c>
      <c r="AI1747">
        <v>0.72992392765350556</v>
      </c>
      <c r="AJ1747">
        <v>0.76538145935822555</v>
      </c>
      <c r="AK1747">
        <v>0.993859889163067</v>
      </c>
      <c r="AL1747">
        <v>1.0958097161920222</v>
      </c>
      <c r="AM1747" s="8">
        <v>0.82894950630992859</v>
      </c>
      <c r="AN1747">
        <v>0.84744525417774752</v>
      </c>
      <c r="AO1747">
        <v>0.7168578277139861</v>
      </c>
      <c r="AP1747" s="8">
        <v>0.74468327963442638</v>
      </c>
      <c r="AU1747" s="7">
        <v>0.43444553913621081</v>
      </c>
    </row>
    <row r="1748" spans="1:47" x14ac:dyDescent="0.25">
      <c r="A1748">
        <v>1747</v>
      </c>
      <c r="B1748">
        <v>1.4796106043014399</v>
      </c>
      <c r="C1748">
        <v>1.4982397249140953</v>
      </c>
      <c r="D1748">
        <v>1.2243831598919308</v>
      </c>
      <c r="E1748">
        <v>1.0180608269299591</v>
      </c>
      <c r="F1748">
        <v>0.98625367233850969</v>
      </c>
      <c r="G1748">
        <v>1.0117099741411275</v>
      </c>
      <c r="H1748">
        <v>1.3843510739160676</v>
      </c>
      <c r="I1748">
        <v>1.7202347812607486</v>
      </c>
      <c r="J1748">
        <v>1.5422322236266572</v>
      </c>
      <c r="K1748">
        <v>1.8296199312297556</v>
      </c>
      <c r="L1748">
        <v>2.2301722688961712</v>
      </c>
      <c r="M1748">
        <v>1.822251386494371</v>
      </c>
      <c r="N1748">
        <v>1.6447488445818172</v>
      </c>
      <c r="O1748">
        <v>1.3185437320003102</v>
      </c>
      <c r="P1748">
        <v>1.376131598315403</v>
      </c>
      <c r="Q1748">
        <v>0.80529701290992739</v>
      </c>
      <c r="R1748">
        <v>0.530148124133211</v>
      </c>
      <c r="S1748">
        <v>0.58977036384140968</v>
      </c>
      <c r="T1748">
        <v>0.67920428160608737</v>
      </c>
      <c r="U1748">
        <v>0.96342944458082913</v>
      </c>
      <c r="V1748">
        <v>0.82951429370750562</v>
      </c>
      <c r="W1748">
        <v>1.0993708313377466</v>
      </c>
      <c r="X1748">
        <v>1.3739739101683555</v>
      </c>
      <c r="Y1748">
        <v>0.94285686128192459</v>
      </c>
      <c r="Z1748">
        <v>0.94548570376197949</v>
      </c>
      <c r="AA1748">
        <v>0.69671040605979273</v>
      </c>
      <c r="AB1748">
        <v>0.78379314374769571</v>
      </c>
      <c r="AC1748">
        <v>0.71124652060856941</v>
      </c>
      <c r="AD1748">
        <v>0.89965091866698577</v>
      </c>
      <c r="AE1748">
        <v>0.87688385381313783</v>
      </c>
      <c r="AF1748">
        <v>0.87161318170314583</v>
      </c>
      <c r="AG1748">
        <v>0.8902839291666399</v>
      </c>
      <c r="AH1748">
        <v>1.1057390710473038</v>
      </c>
      <c r="AI1748">
        <v>1.0955099275234534</v>
      </c>
      <c r="AJ1748">
        <v>0.39899307494112268</v>
      </c>
      <c r="AK1748">
        <v>0.49312537056013772</v>
      </c>
      <c r="AL1748">
        <v>0.49032959289373912</v>
      </c>
      <c r="AM1748" s="8">
        <v>0.30491573269753347</v>
      </c>
      <c r="AN1748">
        <v>0.44095442438341625</v>
      </c>
      <c r="AO1748">
        <v>0.45818156825325568</v>
      </c>
      <c r="AP1748" s="8">
        <v>0.58745056331406187</v>
      </c>
      <c r="AU1748" s="7">
        <v>0.43771459989919925</v>
      </c>
    </row>
    <row r="1749" spans="1:47" x14ac:dyDescent="0.25">
      <c r="A1749">
        <v>1748</v>
      </c>
      <c r="B1749">
        <v>1.313741332104376</v>
      </c>
      <c r="C1749">
        <v>1.0402849340042102</v>
      </c>
      <c r="D1749">
        <v>0.92502792626991448</v>
      </c>
      <c r="E1749">
        <v>1.1314712400556544</v>
      </c>
      <c r="F1749">
        <v>0.32521685649796134</v>
      </c>
      <c r="G1749">
        <v>0.42199201269977094</v>
      </c>
      <c r="H1749">
        <v>0.62581631620660805</v>
      </c>
      <c r="I1749">
        <v>0.70715590116746518</v>
      </c>
      <c r="J1749">
        <v>0.95721195659331137</v>
      </c>
      <c r="K1749">
        <v>1.4452330913445088</v>
      </c>
      <c r="L1749">
        <v>1.0158600526194022</v>
      </c>
      <c r="M1749">
        <v>1.0206504930075162</v>
      </c>
      <c r="N1749">
        <v>1.120706331236665</v>
      </c>
      <c r="O1749">
        <v>1.6267830440104838</v>
      </c>
      <c r="P1749">
        <v>1.9130326976668126</v>
      </c>
      <c r="Q1749">
        <v>2.3770298863834616</v>
      </c>
      <c r="R1749">
        <v>2.513286421580089</v>
      </c>
      <c r="S1749">
        <v>2.7352931272987808</v>
      </c>
      <c r="T1749">
        <v>1.8964118512234691</v>
      </c>
      <c r="U1749">
        <v>2.4336576659170976</v>
      </c>
      <c r="V1749">
        <v>1.5385902606193027</v>
      </c>
      <c r="W1749">
        <v>1.7347905826897414</v>
      </c>
      <c r="X1749">
        <v>1.754018957355024</v>
      </c>
      <c r="Y1749">
        <v>2.5258314980205157</v>
      </c>
      <c r="Z1749">
        <v>2.7525328162777001</v>
      </c>
      <c r="AA1749">
        <v>3.2631995580467068</v>
      </c>
      <c r="AB1749">
        <v>2.7620940729347896</v>
      </c>
      <c r="AC1749">
        <v>2.3192256302582379</v>
      </c>
      <c r="AD1749">
        <v>1.4635061125882123</v>
      </c>
      <c r="AE1749">
        <v>1.5968226071647058</v>
      </c>
      <c r="AF1749">
        <v>1.2195015171337256</v>
      </c>
      <c r="AG1749">
        <v>1.3576707351599162</v>
      </c>
      <c r="AH1749">
        <v>1.0372163946871416</v>
      </c>
      <c r="AI1749">
        <v>1.0267243906519217</v>
      </c>
      <c r="AJ1749">
        <v>0.99736308416205843</v>
      </c>
      <c r="AK1749">
        <v>0.98491451208548819</v>
      </c>
      <c r="AL1749">
        <v>0.69849046600124665</v>
      </c>
      <c r="AM1749" s="8">
        <v>0.8461419783360371</v>
      </c>
      <c r="AN1749">
        <v>0.97404177639865452</v>
      </c>
      <c r="AO1749">
        <v>1.1267495991111969</v>
      </c>
      <c r="AP1749" s="8">
        <v>0.93428681441689043</v>
      </c>
      <c r="AU1749" s="7">
        <v>0.46991423140249144</v>
      </c>
    </row>
    <row r="1750" spans="1:47" x14ac:dyDescent="0.25">
      <c r="A1750">
        <v>1749</v>
      </c>
      <c r="B1750">
        <v>1.745621623521189</v>
      </c>
      <c r="C1750">
        <v>1.5506173979836873</v>
      </c>
      <c r="D1750">
        <v>1.880340404264158</v>
      </c>
      <c r="E1750">
        <v>2.1639299510397181</v>
      </c>
      <c r="F1750">
        <v>2.3365653368885773</v>
      </c>
      <c r="G1750">
        <v>1.5408810844167993</v>
      </c>
      <c r="H1750">
        <v>1.1727062814831175</v>
      </c>
      <c r="I1750">
        <v>1.1051128100769847</v>
      </c>
      <c r="J1750">
        <v>1.1989304192796701</v>
      </c>
      <c r="K1750">
        <v>0.7541328826742979</v>
      </c>
      <c r="L1750">
        <v>0.61290656398090293</v>
      </c>
      <c r="M1750">
        <v>0.98869718125376194</v>
      </c>
      <c r="N1750">
        <v>1.0994534305074231</v>
      </c>
      <c r="O1750">
        <v>1.07679793870774</v>
      </c>
      <c r="P1750">
        <v>1.1187408605604652</v>
      </c>
      <c r="Q1750">
        <v>1.2823720913296186</v>
      </c>
      <c r="R1750">
        <v>0.8877113492302563</v>
      </c>
      <c r="S1750">
        <v>1.0594279301693308</v>
      </c>
      <c r="T1750">
        <v>0.83836243622460582</v>
      </c>
      <c r="U1750">
        <v>1.0588207148699782</v>
      </c>
      <c r="V1750">
        <v>0.91083251194388382</v>
      </c>
      <c r="W1750">
        <v>1.1262419554302288</v>
      </c>
      <c r="X1750">
        <v>1.2817522559214414</v>
      </c>
      <c r="Y1750">
        <v>1.8330825925505112</v>
      </c>
      <c r="Z1750">
        <v>2.2214409953679857</v>
      </c>
      <c r="AA1750">
        <v>1.9058062443453505</v>
      </c>
      <c r="AB1750">
        <v>1.5272371988453546</v>
      </c>
      <c r="AC1750">
        <v>1.5041244825973901</v>
      </c>
      <c r="AD1750">
        <v>1.4599351554059274</v>
      </c>
      <c r="AE1750">
        <v>1.9416588926107161</v>
      </c>
      <c r="AF1750">
        <v>2.2446351125737438</v>
      </c>
      <c r="AG1750">
        <v>0.94132184790148654</v>
      </c>
      <c r="AH1750">
        <v>0.93059040286486205</v>
      </c>
      <c r="AI1750">
        <v>1.0603288810882561</v>
      </c>
      <c r="AJ1750">
        <v>1.3050218734050198</v>
      </c>
      <c r="AK1750">
        <v>1.1370225019132516</v>
      </c>
      <c r="AL1750">
        <v>1.0999722055626424</v>
      </c>
      <c r="AM1750" s="8">
        <v>1.3079658327266652</v>
      </c>
      <c r="AN1750">
        <v>0.72787885083403625</v>
      </c>
      <c r="AO1750">
        <v>0.87557132030276719</v>
      </c>
      <c r="AP1750" s="8">
        <v>1.0795309025071671</v>
      </c>
      <c r="AU1750" s="7">
        <v>0.57844013255014193</v>
      </c>
    </row>
    <row r="1751" spans="1:47" x14ac:dyDescent="0.25">
      <c r="A1751">
        <v>1750</v>
      </c>
      <c r="B1751">
        <v>0.68888724249319866</v>
      </c>
      <c r="C1751">
        <v>0.66127354171294761</v>
      </c>
      <c r="D1751">
        <v>0.76403615292682425</v>
      </c>
      <c r="E1751">
        <v>0.79560792064981589</v>
      </c>
      <c r="F1751">
        <v>0.76734044803689083</v>
      </c>
      <c r="G1751">
        <v>0.95630058673871143</v>
      </c>
      <c r="H1751">
        <v>0.97796431280969132</v>
      </c>
      <c r="I1751">
        <v>0.7208951889900892</v>
      </c>
      <c r="J1751">
        <v>0.79670459310322983</v>
      </c>
      <c r="K1751">
        <v>0.87545164361188277</v>
      </c>
      <c r="L1751">
        <v>0.96004398787871248</v>
      </c>
      <c r="M1751">
        <v>1.236778033569029</v>
      </c>
      <c r="N1751">
        <v>1.2631167025902452</v>
      </c>
      <c r="O1751">
        <v>1.3253728081642511</v>
      </c>
      <c r="P1751">
        <v>0.5655048289337804</v>
      </c>
      <c r="Q1751">
        <v>0.50767650995357849</v>
      </c>
      <c r="R1751">
        <v>0.66038238458302223</v>
      </c>
      <c r="S1751">
        <v>0.35047821970997228</v>
      </c>
      <c r="T1751">
        <v>0.43879873961767157</v>
      </c>
      <c r="U1751">
        <v>0.25443934161696286</v>
      </c>
      <c r="V1751">
        <v>0.23612098649727856</v>
      </c>
      <c r="W1751">
        <v>0.42622461476935375</v>
      </c>
      <c r="X1751">
        <v>0.48727472851042331</v>
      </c>
      <c r="Y1751">
        <v>0.62538658411708647</v>
      </c>
      <c r="Z1751">
        <v>0.77107720104839195</v>
      </c>
      <c r="AA1751">
        <v>0.77989469089419972</v>
      </c>
      <c r="AB1751">
        <v>0.96556213113706479</v>
      </c>
      <c r="AC1751">
        <v>0.90875594582166674</v>
      </c>
      <c r="AD1751">
        <v>1.0793108857176552</v>
      </c>
      <c r="AE1751">
        <v>0.91315270933810844</v>
      </c>
      <c r="AF1751">
        <v>1.3193091912789716</v>
      </c>
      <c r="AG1751">
        <v>1.8342965876107509</v>
      </c>
      <c r="AH1751">
        <v>1.9438587827713829</v>
      </c>
      <c r="AI1751">
        <v>1.8832380953079084</v>
      </c>
      <c r="AJ1751">
        <v>2.1398548870287266</v>
      </c>
      <c r="AK1751">
        <v>1.7184560492101093</v>
      </c>
      <c r="AL1751">
        <v>1.5171695014959934</v>
      </c>
      <c r="AM1751" s="8">
        <v>1.1167214667633287</v>
      </c>
      <c r="AN1751">
        <v>0.89258261367066305</v>
      </c>
      <c r="AO1751">
        <v>0.9798312275733011</v>
      </c>
      <c r="AP1751" s="8">
        <v>1.389386356327031</v>
      </c>
      <c r="AU1751" s="7">
        <v>0.5544115759840722</v>
      </c>
    </row>
    <row r="1752" spans="1:47" x14ac:dyDescent="0.25">
      <c r="A1752">
        <v>1751</v>
      </c>
      <c r="B1752">
        <v>1.4206062614922494</v>
      </c>
      <c r="C1752">
        <v>1.3685342206315074</v>
      </c>
      <c r="D1752">
        <v>1.3225320502805069</v>
      </c>
      <c r="E1752">
        <v>1.2461406999913429</v>
      </c>
      <c r="F1752">
        <v>0.63492797057409933</v>
      </c>
      <c r="G1752">
        <v>0.59569455819625461</v>
      </c>
      <c r="H1752">
        <v>0.57978150131793615</v>
      </c>
      <c r="I1752">
        <v>0.25907037169552433</v>
      </c>
      <c r="J1752">
        <v>0.31934754356419065</v>
      </c>
      <c r="K1752">
        <v>0.44697520574085486</v>
      </c>
      <c r="L1752">
        <v>0.387218169424766</v>
      </c>
      <c r="M1752">
        <v>0.40505137213405634</v>
      </c>
      <c r="N1752">
        <v>0.41252713525427082</v>
      </c>
      <c r="O1752">
        <v>0.55150407286076153</v>
      </c>
      <c r="P1752">
        <v>0.68778422774595882</v>
      </c>
      <c r="Q1752">
        <v>0.75221457573762074</v>
      </c>
      <c r="R1752">
        <v>0.57453044497897077</v>
      </c>
      <c r="S1752">
        <v>0.86121263583303975</v>
      </c>
      <c r="T1752">
        <v>0.65448049445832446</v>
      </c>
      <c r="U1752">
        <v>0.60668123556684916</v>
      </c>
      <c r="V1752">
        <v>0.39898384990138014</v>
      </c>
      <c r="W1752">
        <v>0.44023941074442247</v>
      </c>
      <c r="X1752">
        <v>0.71836662912552551</v>
      </c>
      <c r="Y1752">
        <v>0.57463350185637052</v>
      </c>
      <c r="Z1752">
        <v>0.88531506492380696</v>
      </c>
      <c r="AA1752">
        <v>1.078685644860456</v>
      </c>
      <c r="AB1752">
        <v>0.55357541224533435</v>
      </c>
      <c r="AC1752">
        <v>0.6316492516346589</v>
      </c>
      <c r="AD1752">
        <v>0.51502917143724725</v>
      </c>
      <c r="AE1752">
        <v>0.30936176732627674</v>
      </c>
      <c r="AF1752">
        <v>0.33669466880329851</v>
      </c>
      <c r="AG1752">
        <v>0.37110572644241846</v>
      </c>
      <c r="AH1752">
        <v>0.58303847862814373</v>
      </c>
      <c r="AI1752">
        <v>0.3414254241368076</v>
      </c>
      <c r="AJ1752">
        <v>0.36839831232996628</v>
      </c>
      <c r="AK1752">
        <v>0.57025108378114986</v>
      </c>
      <c r="AL1752">
        <v>0.67401800454558114</v>
      </c>
      <c r="AM1752" s="8">
        <v>0.92505852779206876</v>
      </c>
      <c r="AN1752">
        <v>1.0342057920594252</v>
      </c>
      <c r="AO1752">
        <v>0.8812871764471365</v>
      </c>
      <c r="AP1752" s="8">
        <v>1.0718694224667644</v>
      </c>
      <c r="AU1752" s="7">
        <v>0.40993673612352893</v>
      </c>
    </row>
    <row r="1753" spans="1:47" x14ac:dyDescent="0.25">
      <c r="A1753">
        <v>1752</v>
      </c>
      <c r="B1753">
        <v>1.2914864037259073</v>
      </c>
      <c r="C1753">
        <v>1.2442036712089788</v>
      </c>
      <c r="D1753">
        <v>1.1751192550456593</v>
      </c>
      <c r="E1753">
        <v>1.0525898314537041</v>
      </c>
      <c r="F1753">
        <v>1.0153814545148392</v>
      </c>
      <c r="G1753">
        <v>1.1734427842258253</v>
      </c>
      <c r="H1753">
        <v>1.2919361582969209</v>
      </c>
      <c r="I1753">
        <v>1.1509831930862808</v>
      </c>
      <c r="J1753">
        <v>1.2353942979675181</v>
      </c>
      <c r="K1753">
        <v>0.90932893383198976</v>
      </c>
      <c r="L1753">
        <v>0.67757988335012265</v>
      </c>
      <c r="M1753">
        <v>0.70881374872642278</v>
      </c>
      <c r="N1753">
        <v>0.83798810737379126</v>
      </c>
      <c r="O1753">
        <v>0.60956093447699811</v>
      </c>
      <c r="P1753">
        <v>0.7224354942397212</v>
      </c>
      <c r="Q1753">
        <v>0.80162787688405091</v>
      </c>
      <c r="R1753">
        <v>1.0887400742390558</v>
      </c>
      <c r="S1753">
        <v>0.84638346475073767</v>
      </c>
      <c r="T1753">
        <v>0.86708729194987411</v>
      </c>
      <c r="U1753">
        <v>0.82093818699918553</v>
      </c>
      <c r="V1753">
        <v>0.74830294040781209</v>
      </c>
      <c r="W1753">
        <v>1.1772016212104055</v>
      </c>
      <c r="X1753">
        <v>1.412616332660682</v>
      </c>
      <c r="Y1753">
        <v>1.3758407352908921</v>
      </c>
      <c r="Z1753">
        <v>1.5124426935110495</v>
      </c>
      <c r="AA1753">
        <v>0.87613466964386977</v>
      </c>
      <c r="AB1753">
        <v>0.73094748623710137</v>
      </c>
      <c r="AC1753">
        <v>0.76387478421116717</v>
      </c>
      <c r="AD1753">
        <v>0.64109073147923046</v>
      </c>
      <c r="AE1753">
        <v>0.70340917103089518</v>
      </c>
      <c r="AF1753">
        <v>0.58013455634121902</v>
      </c>
      <c r="AG1753">
        <v>0.71350520466139356</v>
      </c>
      <c r="AH1753">
        <v>0.61945346895349029</v>
      </c>
      <c r="AI1753">
        <v>0.67381634546572156</v>
      </c>
      <c r="AJ1753">
        <v>0.50795185401348342</v>
      </c>
      <c r="AK1753">
        <v>0.59921901692882606</v>
      </c>
      <c r="AL1753">
        <v>0.85789127690464184</v>
      </c>
      <c r="AM1753" s="8">
        <v>1.2611288579369906</v>
      </c>
      <c r="AN1753">
        <v>1.5491023143608247</v>
      </c>
      <c r="AO1753">
        <v>1.2442909093807097</v>
      </c>
      <c r="AP1753" s="8">
        <v>1.1534174170343525</v>
      </c>
      <c r="AU1753" s="7">
        <v>0.56282807410615887</v>
      </c>
    </row>
    <row r="1754" spans="1:47" x14ac:dyDescent="0.25">
      <c r="A1754">
        <v>1753</v>
      </c>
      <c r="B1754">
        <v>1.3861377328397018</v>
      </c>
      <c r="C1754">
        <v>1.1016731226626313</v>
      </c>
      <c r="D1754">
        <v>1.1105860700378718</v>
      </c>
      <c r="E1754">
        <v>1.122124688120645</v>
      </c>
      <c r="F1754">
        <v>0.70544716464856105</v>
      </c>
      <c r="G1754">
        <v>0.52530337717973308</v>
      </c>
      <c r="H1754">
        <v>0.71069787069673762</v>
      </c>
      <c r="I1754">
        <v>0.81087283269191679</v>
      </c>
      <c r="J1754">
        <v>0.79798661276305016</v>
      </c>
      <c r="K1754">
        <v>0.78994744847772624</v>
      </c>
      <c r="L1754">
        <v>1.0679165285748617</v>
      </c>
      <c r="M1754">
        <v>1.4052745486450551</v>
      </c>
      <c r="N1754">
        <v>1.339821044588718</v>
      </c>
      <c r="O1754">
        <v>1.6153998466525272</v>
      </c>
      <c r="P1754">
        <v>1.2569565786855685</v>
      </c>
      <c r="Q1754">
        <v>1.4027465830474775</v>
      </c>
      <c r="R1754">
        <v>1.6533757812086209</v>
      </c>
      <c r="S1754">
        <v>2.329326200938779</v>
      </c>
      <c r="T1754">
        <v>1.9092177315886114</v>
      </c>
      <c r="U1754">
        <v>1.9939305774926515</v>
      </c>
      <c r="V1754">
        <v>2.6906032852337538</v>
      </c>
      <c r="W1754">
        <v>2.0256024142849736</v>
      </c>
      <c r="X1754">
        <v>2.0081634904565555</v>
      </c>
      <c r="Y1754">
        <v>0.86111757846175807</v>
      </c>
      <c r="Z1754">
        <v>0.75158439616677186</v>
      </c>
      <c r="AA1754">
        <v>0.82980866987582413</v>
      </c>
      <c r="AB1754">
        <v>0.89810218234532102</v>
      </c>
      <c r="AC1754">
        <v>1.0977380778969419</v>
      </c>
      <c r="AD1754">
        <v>1.0432242858477079</v>
      </c>
      <c r="AE1754">
        <v>1.4266368105397076</v>
      </c>
      <c r="AF1754">
        <v>1.1240947293483945</v>
      </c>
      <c r="AG1754">
        <v>1.3971201521442853</v>
      </c>
      <c r="AH1754">
        <v>1.8017179384935393</v>
      </c>
      <c r="AI1754">
        <v>1.9078015830967445</v>
      </c>
      <c r="AJ1754">
        <v>1.7026589638855052</v>
      </c>
      <c r="AK1754">
        <v>1.2910244006748324</v>
      </c>
      <c r="AL1754">
        <v>1.4578872841941473</v>
      </c>
      <c r="AM1754" s="8">
        <v>0.98309446971121361</v>
      </c>
      <c r="AN1754">
        <v>0.63508606591990546</v>
      </c>
      <c r="AO1754">
        <v>0.7946411192871351</v>
      </c>
      <c r="AP1754" s="8">
        <v>1.0398498014935282</v>
      </c>
      <c r="AU1754" s="7">
        <v>0.85028477337582464</v>
      </c>
    </row>
    <row r="1755" spans="1:47" x14ac:dyDescent="0.25">
      <c r="A1755">
        <v>1754</v>
      </c>
      <c r="B1755">
        <v>1.2778771185828026</v>
      </c>
      <c r="C1755">
        <v>1.3519129396424376</v>
      </c>
      <c r="D1755">
        <v>1.1476932795617558</v>
      </c>
      <c r="E1755">
        <v>1.1652169228084648</v>
      </c>
      <c r="F1755">
        <v>1.1619535557005529</v>
      </c>
      <c r="G1755">
        <v>1.210269905310565</v>
      </c>
      <c r="H1755">
        <v>1.0642007091435808</v>
      </c>
      <c r="I1755">
        <v>1.1494900009013755</v>
      </c>
      <c r="J1755">
        <v>1.2244515920171883</v>
      </c>
      <c r="K1755">
        <v>0.81677385798286806</v>
      </c>
      <c r="L1755">
        <v>0.88317978266009989</v>
      </c>
      <c r="M1755">
        <v>0.8619500965547795</v>
      </c>
      <c r="N1755">
        <v>0.92161286764729633</v>
      </c>
      <c r="O1755">
        <v>0.54878399246916032</v>
      </c>
      <c r="P1755">
        <v>0.48877144254179977</v>
      </c>
      <c r="Q1755">
        <v>0.58970299831587925</v>
      </c>
      <c r="R1755">
        <v>0.73693701710843884</v>
      </c>
      <c r="S1755">
        <v>0.65469485944503347</v>
      </c>
      <c r="T1755">
        <v>0.78576263293912596</v>
      </c>
      <c r="U1755">
        <v>0.85291164073638048</v>
      </c>
      <c r="V1755">
        <v>0.71169003200092062</v>
      </c>
      <c r="W1755">
        <v>0.78929626744006387</v>
      </c>
      <c r="X1755">
        <v>1.00861296635812</v>
      </c>
      <c r="Y1755">
        <v>0.91813252505905829</v>
      </c>
      <c r="Z1755">
        <v>1.1489583391148979</v>
      </c>
      <c r="AA1755">
        <v>1.0443787295375702</v>
      </c>
      <c r="AB1755">
        <v>0.86754380358565242</v>
      </c>
      <c r="AC1755">
        <v>0.57789072611990466</v>
      </c>
      <c r="AD1755">
        <v>0.51412295505687589</v>
      </c>
      <c r="AE1755">
        <v>0.50567605351790623</v>
      </c>
      <c r="AF1755">
        <v>0.58177609284283938</v>
      </c>
      <c r="AG1755">
        <v>0.78262466533927344</v>
      </c>
      <c r="AH1755">
        <v>1.0532463044353708</v>
      </c>
      <c r="AI1755">
        <v>1.2089066206936598</v>
      </c>
      <c r="AJ1755">
        <v>1.204466729892564</v>
      </c>
      <c r="AK1755">
        <v>1.7432504831752769</v>
      </c>
      <c r="AL1755">
        <v>1.9542405040000514</v>
      </c>
      <c r="AM1755" s="8">
        <v>2.5544308352666754</v>
      </c>
      <c r="AN1755">
        <v>2.5176009249179572</v>
      </c>
      <c r="AO1755">
        <v>1.9388112926399734</v>
      </c>
      <c r="AP1755" s="8">
        <v>1.7638343573023341</v>
      </c>
      <c r="AU1755" s="7">
        <v>0.27467431339580206</v>
      </c>
    </row>
    <row r="1756" spans="1:47" x14ac:dyDescent="0.25">
      <c r="A1756">
        <v>1755</v>
      </c>
      <c r="B1756">
        <v>1.8122126268830197</v>
      </c>
      <c r="C1756">
        <v>1.5631960965555469</v>
      </c>
      <c r="D1756">
        <v>1.1399084765748027</v>
      </c>
      <c r="E1756">
        <v>0.8680020307096481</v>
      </c>
      <c r="F1756">
        <v>1.0737382697791469</v>
      </c>
      <c r="G1756">
        <v>0.9536360827525554</v>
      </c>
      <c r="H1756">
        <v>0.8033617623426601</v>
      </c>
      <c r="I1756">
        <v>0.72187275725595279</v>
      </c>
      <c r="J1756">
        <v>0.91825848558726575</v>
      </c>
      <c r="K1756">
        <v>1.268206140479555</v>
      </c>
      <c r="L1756">
        <v>1.1538817511774511</v>
      </c>
      <c r="M1756">
        <v>1.6911288562867359</v>
      </c>
      <c r="N1756">
        <v>1.5730715477764474</v>
      </c>
      <c r="O1756">
        <v>1.4198471995976361</v>
      </c>
      <c r="P1756">
        <v>1.4349812428790869</v>
      </c>
      <c r="Q1756">
        <v>1.3554094558845178</v>
      </c>
      <c r="R1756">
        <v>1.3088803748710276</v>
      </c>
      <c r="S1756">
        <v>1.5720625087523499</v>
      </c>
      <c r="T1756">
        <v>1.7583321417715365</v>
      </c>
      <c r="U1756">
        <v>1.9105944104448151</v>
      </c>
      <c r="V1756">
        <v>2.5627983060153645</v>
      </c>
      <c r="W1756">
        <v>2.2996541948116995</v>
      </c>
      <c r="X1756">
        <v>1.9281800387360399</v>
      </c>
      <c r="Y1756">
        <v>1.6645676138361456</v>
      </c>
      <c r="Z1756">
        <v>1.753522145884397</v>
      </c>
      <c r="AA1756">
        <v>1.4658999536051791</v>
      </c>
      <c r="AB1756">
        <v>1.1765489050368549</v>
      </c>
      <c r="AC1756">
        <v>1.2383607486229324</v>
      </c>
      <c r="AD1756">
        <v>1.0417533065397948</v>
      </c>
      <c r="AE1756">
        <v>1.0953856739440746</v>
      </c>
      <c r="AF1756">
        <v>0.93776895260850646</v>
      </c>
      <c r="AG1756">
        <v>1.0124688299889708</v>
      </c>
      <c r="AH1756">
        <v>1.0982461488456432</v>
      </c>
      <c r="AI1756">
        <v>1.4339498739096883</v>
      </c>
      <c r="AJ1756">
        <v>1.2958313202802734</v>
      </c>
      <c r="AK1756">
        <v>1.071180792455299</v>
      </c>
      <c r="AL1756">
        <v>1.2081257062957911</v>
      </c>
      <c r="AM1756" s="8">
        <v>1.3735814750962516</v>
      </c>
      <c r="AN1756">
        <v>1.3280236106072858</v>
      </c>
      <c r="AO1756">
        <v>0.9454747719976947</v>
      </c>
      <c r="AP1756" s="8">
        <v>0.94085275801069623</v>
      </c>
      <c r="AU1756" s="7">
        <v>0.3526991370030646</v>
      </c>
    </row>
    <row r="1757" spans="1:47" x14ac:dyDescent="0.25">
      <c r="A1757">
        <v>1756</v>
      </c>
      <c r="B1757">
        <v>2.7441554024427735</v>
      </c>
      <c r="C1757">
        <v>2.8068728514330852</v>
      </c>
      <c r="D1757">
        <v>1.9699053358646865</v>
      </c>
      <c r="E1757">
        <v>2.1443264438552543</v>
      </c>
      <c r="F1757">
        <v>0.86974635848642301</v>
      </c>
      <c r="G1757">
        <v>0.79681121167736435</v>
      </c>
      <c r="H1757">
        <v>0.94813321759169278</v>
      </c>
      <c r="I1757">
        <v>0.92872001396579651</v>
      </c>
      <c r="J1757">
        <v>1.0229173648407373</v>
      </c>
      <c r="K1757">
        <v>1.2688159896200693</v>
      </c>
      <c r="L1757">
        <v>1.5943454586328185</v>
      </c>
      <c r="M1757">
        <v>0.99612692122260094</v>
      </c>
      <c r="N1757">
        <v>1.0373903610269068</v>
      </c>
      <c r="O1757">
        <v>1.0283644736347362</v>
      </c>
      <c r="P1757">
        <v>0.69802357271895421</v>
      </c>
      <c r="Q1757">
        <v>0.59903139283536044</v>
      </c>
      <c r="R1757">
        <v>0.60257326790696419</v>
      </c>
      <c r="S1757">
        <v>0.47726309799729383</v>
      </c>
      <c r="T1757">
        <v>0.57693466904541579</v>
      </c>
      <c r="U1757">
        <v>0.72352986797945951</v>
      </c>
      <c r="V1757">
        <v>0.54909922321364191</v>
      </c>
      <c r="W1757">
        <v>0.56497868305683219</v>
      </c>
      <c r="X1757">
        <v>0.75760940301459967</v>
      </c>
      <c r="Y1757">
        <v>0.90529100879925362</v>
      </c>
      <c r="Z1757">
        <v>0.70544918537263934</v>
      </c>
      <c r="AA1757">
        <v>0.63733005304054657</v>
      </c>
      <c r="AB1757">
        <v>0.75927461297074084</v>
      </c>
      <c r="AC1757">
        <v>0.7757119284461097</v>
      </c>
      <c r="AD1757">
        <v>0.97921116621636139</v>
      </c>
      <c r="AE1757">
        <v>0.94056906272200347</v>
      </c>
      <c r="AF1757">
        <v>0.57639849994704673</v>
      </c>
      <c r="AG1757">
        <v>0.78075271302190141</v>
      </c>
      <c r="AH1757">
        <v>1.0227797764742261</v>
      </c>
      <c r="AI1757">
        <v>1.4909789024645028</v>
      </c>
      <c r="AJ1757">
        <v>1.2511773479523398</v>
      </c>
      <c r="AK1757">
        <v>0.93404165928069272</v>
      </c>
      <c r="AL1757">
        <v>0.81445721937985927</v>
      </c>
      <c r="AM1757" s="8">
        <v>0.82226250272558554</v>
      </c>
      <c r="AN1757">
        <v>0.79717660780380273</v>
      </c>
      <c r="AO1757">
        <v>0.25211642511341409</v>
      </c>
      <c r="AP1757" s="8">
        <v>0.25515321064646229</v>
      </c>
      <c r="AU1757" s="7">
        <v>0.849059374786716</v>
      </c>
    </row>
    <row r="1758" spans="1:47" x14ac:dyDescent="0.25">
      <c r="A1758">
        <v>1757</v>
      </c>
      <c r="B1758">
        <v>1.133040871668757</v>
      </c>
      <c r="C1758">
        <v>0.97351098454497165</v>
      </c>
      <c r="D1758">
        <v>1.4713886008273251</v>
      </c>
      <c r="E1758">
        <v>1.7697254267144633</v>
      </c>
      <c r="F1758">
        <v>1.6710919263238084</v>
      </c>
      <c r="G1758">
        <v>1.523485877011076</v>
      </c>
      <c r="H1758">
        <v>1.5897460655279823</v>
      </c>
      <c r="I1758">
        <v>1.1775715228376555</v>
      </c>
      <c r="J1758">
        <v>1.1318942649080821</v>
      </c>
      <c r="K1758">
        <v>0.83203805245953388</v>
      </c>
      <c r="L1758">
        <v>0.72225837681910876</v>
      </c>
      <c r="M1758">
        <v>0.57542297046116175</v>
      </c>
      <c r="N1758">
        <v>0.48518944221886118</v>
      </c>
      <c r="O1758">
        <v>0.55394267333797809</v>
      </c>
      <c r="P1758">
        <v>0.39445542974165992</v>
      </c>
      <c r="Q1758">
        <v>0.38044717007663909</v>
      </c>
      <c r="R1758">
        <v>0.54608773612574413</v>
      </c>
      <c r="S1758">
        <v>0.56262073338069518</v>
      </c>
      <c r="T1758">
        <v>0.37330341777620396</v>
      </c>
      <c r="U1758">
        <v>0.38224123267388976</v>
      </c>
      <c r="V1758">
        <v>0.50048715730632465</v>
      </c>
      <c r="W1758">
        <v>0.78510583502797104</v>
      </c>
      <c r="X1758">
        <v>0.82791845880537818</v>
      </c>
      <c r="Y1758">
        <v>1.0013753163888863</v>
      </c>
      <c r="Z1758">
        <v>0.86464018834469525</v>
      </c>
      <c r="AA1758">
        <v>0.88189699590764747</v>
      </c>
      <c r="AB1758">
        <v>0.88289997316765978</v>
      </c>
      <c r="AC1758">
        <v>0.99806156884722486</v>
      </c>
      <c r="AD1758">
        <v>1.041130663603119</v>
      </c>
      <c r="AE1758">
        <v>1.0336550542540079</v>
      </c>
      <c r="AF1758">
        <v>1.3560716778295014</v>
      </c>
      <c r="AG1758">
        <v>1.4765013034348624</v>
      </c>
      <c r="AH1758">
        <v>1.6441773319776936</v>
      </c>
      <c r="AI1758">
        <v>1.200037142827115</v>
      </c>
      <c r="AJ1758">
        <v>1.530162062927436</v>
      </c>
      <c r="AK1758">
        <v>1.4179120443689901</v>
      </c>
      <c r="AL1758">
        <v>0.96935931701239686</v>
      </c>
      <c r="AM1758" s="8">
        <v>1.034883622385278</v>
      </c>
      <c r="AN1758">
        <v>0.95238260192089064</v>
      </c>
      <c r="AO1758">
        <v>1.2245280050840504</v>
      </c>
      <c r="AP1758" s="8">
        <v>1.3460523537580356</v>
      </c>
      <c r="AU1758" s="7">
        <v>0.26035437363672848</v>
      </c>
    </row>
    <row r="1759" spans="1:47" x14ac:dyDescent="0.25">
      <c r="A1759">
        <v>1758</v>
      </c>
      <c r="B1759">
        <v>0.51896125201923959</v>
      </c>
      <c r="C1759">
        <v>0.57560964595702002</v>
      </c>
      <c r="D1759">
        <v>0.48093523388792286</v>
      </c>
      <c r="E1759">
        <v>0.58945869467239587</v>
      </c>
      <c r="F1759">
        <v>0.67440129382020142</v>
      </c>
      <c r="G1759">
        <v>0.86086494709350647</v>
      </c>
      <c r="H1759">
        <v>0.7473009978602746</v>
      </c>
      <c r="I1759">
        <v>0.60740714601771861</v>
      </c>
      <c r="J1759">
        <v>0.78650672677351408</v>
      </c>
      <c r="K1759">
        <v>0.84144744557776907</v>
      </c>
      <c r="L1759">
        <v>0.80577095681876076</v>
      </c>
      <c r="M1759">
        <v>0.79483013674392156</v>
      </c>
      <c r="N1759">
        <v>1.0536232470328035</v>
      </c>
      <c r="O1759">
        <v>1.3094182102419778</v>
      </c>
      <c r="P1759">
        <v>0.64683584998444732</v>
      </c>
      <c r="Q1759">
        <v>0.9094928863282894</v>
      </c>
      <c r="R1759">
        <v>1.1033560449744688</v>
      </c>
      <c r="S1759">
        <v>1.0922761681969793</v>
      </c>
      <c r="T1759">
        <v>1.3144463798179131</v>
      </c>
      <c r="U1759">
        <v>1.5654682918506559</v>
      </c>
      <c r="V1759">
        <v>1.2480691789521139</v>
      </c>
      <c r="W1759">
        <v>1.2699617578225362</v>
      </c>
      <c r="X1759">
        <v>1.2918429609078497</v>
      </c>
      <c r="Y1759">
        <v>0.6424516779967917</v>
      </c>
      <c r="Z1759">
        <v>0.59354164048194868</v>
      </c>
      <c r="AA1759">
        <v>0.33090753591528366</v>
      </c>
      <c r="AB1759">
        <v>0.48612038335518182</v>
      </c>
      <c r="AC1759">
        <v>0.59050307381169698</v>
      </c>
      <c r="AD1759">
        <v>0.77497683396930372</v>
      </c>
      <c r="AE1759">
        <v>0.75457737374784217</v>
      </c>
      <c r="AF1759">
        <v>0.77505537135163483</v>
      </c>
      <c r="AG1759">
        <v>0.80643885143845617</v>
      </c>
      <c r="AH1759">
        <v>0.82097130951963126</v>
      </c>
      <c r="AI1759">
        <v>0.81089549653622961</v>
      </c>
      <c r="AJ1759">
        <v>0.97613891188020996</v>
      </c>
      <c r="AK1759">
        <v>0.66797922845163105</v>
      </c>
      <c r="AL1759">
        <v>0.73525051802566466</v>
      </c>
      <c r="AM1759" s="8">
        <v>0.42731695261555447</v>
      </c>
      <c r="AN1759">
        <v>0.53030399092071079</v>
      </c>
      <c r="AO1759">
        <v>0.53980566901551574</v>
      </c>
      <c r="AP1759" s="8">
        <v>0.6120131205852799</v>
      </c>
      <c r="AU1759" s="7">
        <v>0.55168490095201217</v>
      </c>
    </row>
    <row r="1760" spans="1:47" x14ac:dyDescent="0.25">
      <c r="A1760">
        <v>1759</v>
      </c>
      <c r="B1760">
        <v>2.6841843985180716</v>
      </c>
      <c r="C1760">
        <v>2.5673350306944549</v>
      </c>
      <c r="D1760">
        <v>1.7882352124365162</v>
      </c>
      <c r="E1760">
        <v>2.115369837146603</v>
      </c>
      <c r="F1760">
        <v>2.1613794393185648</v>
      </c>
      <c r="G1760">
        <v>2.2239875445544128</v>
      </c>
      <c r="H1760">
        <v>2.7060426294963125</v>
      </c>
      <c r="I1760">
        <v>2.1630516234979691</v>
      </c>
      <c r="J1760">
        <v>1.9161959983434098</v>
      </c>
      <c r="K1760">
        <v>0.59252793372211221</v>
      </c>
      <c r="L1760">
        <v>0.52050335602388009</v>
      </c>
      <c r="M1760">
        <v>0.66264635093606017</v>
      </c>
      <c r="N1760">
        <v>0.92075502719936253</v>
      </c>
      <c r="O1760">
        <v>1.2984781029133525</v>
      </c>
      <c r="P1760">
        <v>1.0284301343429674</v>
      </c>
      <c r="Q1760">
        <v>1.4050286745537339</v>
      </c>
      <c r="R1760">
        <v>0.63545786076146904</v>
      </c>
      <c r="S1760">
        <v>0.19912584145213391</v>
      </c>
      <c r="T1760">
        <v>0.30532495770652268</v>
      </c>
      <c r="U1760">
        <v>0.2946032053798654</v>
      </c>
      <c r="V1760">
        <v>0.46266301023815498</v>
      </c>
      <c r="W1760">
        <v>0.44056173771865276</v>
      </c>
      <c r="X1760">
        <v>0.32185362361831787</v>
      </c>
      <c r="Y1760">
        <v>0.31612800089528781</v>
      </c>
      <c r="Z1760">
        <v>0.20774981953244731</v>
      </c>
      <c r="AA1760">
        <v>0.17866698718458884</v>
      </c>
      <c r="AB1760">
        <v>0.33887151469834154</v>
      </c>
      <c r="AC1760">
        <v>0.25703479899058046</v>
      </c>
      <c r="AD1760">
        <v>0.29024946214924274</v>
      </c>
      <c r="AE1760">
        <v>0.48043696423443449</v>
      </c>
      <c r="AF1760">
        <v>0.38823102395918552</v>
      </c>
      <c r="AG1760">
        <v>0.60942081720341768</v>
      </c>
      <c r="AH1760">
        <v>0.46873506235716744</v>
      </c>
      <c r="AI1760">
        <v>0.60734381169772</v>
      </c>
      <c r="AJ1760">
        <v>0.45367383760233038</v>
      </c>
      <c r="AK1760">
        <v>0.39519841063424532</v>
      </c>
      <c r="AL1760">
        <v>0.32816889749768974</v>
      </c>
      <c r="AM1760" s="8">
        <v>0.54516319456853202</v>
      </c>
      <c r="AN1760">
        <v>0.46980638151011067</v>
      </c>
      <c r="AO1760">
        <v>0.29785409286140557</v>
      </c>
      <c r="AP1760" s="8">
        <v>0.28387526990488399</v>
      </c>
      <c r="AU1760" s="7">
        <v>0.6028280853068928</v>
      </c>
    </row>
    <row r="1761" spans="1:47" x14ac:dyDescent="0.25">
      <c r="A1761">
        <v>1760</v>
      </c>
      <c r="B1761">
        <v>1.1405786560975795</v>
      </c>
      <c r="C1761">
        <v>1.2182489892008634</v>
      </c>
      <c r="D1761">
        <v>1.5763662622678374</v>
      </c>
      <c r="E1761">
        <v>1.6657110160649176</v>
      </c>
      <c r="F1761">
        <v>1.6957059776917711</v>
      </c>
      <c r="G1761">
        <v>1.194480359389132</v>
      </c>
      <c r="H1761">
        <v>1.1810893354831502</v>
      </c>
      <c r="I1761">
        <v>1.1444176024597315</v>
      </c>
      <c r="J1761">
        <v>1.5007775701229604</v>
      </c>
      <c r="K1761">
        <v>1.3597689657672212</v>
      </c>
      <c r="L1761">
        <v>1.8284666899148163</v>
      </c>
      <c r="M1761">
        <v>1.7639717247400424</v>
      </c>
      <c r="N1761">
        <v>2.2346536349549306</v>
      </c>
      <c r="O1761">
        <v>2.7685744801391343</v>
      </c>
      <c r="P1761">
        <v>3.1959785749887204</v>
      </c>
      <c r="Q1761">
        <v>3.3864932205074663</v>
      </c>
      <c r="R1761">
        <v>3.9127891458452613</v>
      </c>
      <c r="S1761">
        <v>2.9807938644329219</v>
      </c>
      <c r="T1761">
        <v>2.8329171074479724</v>
      </c>
      <c r="U1761">
        <v>3.1457411201745371</v>
      </c>
      <c r="V1761">
        <v>3.9383281414459601</v>
      </c>
      <c r="W1761">
        <v>4.8572969652489233</v>
      </c>
      <c r="X1761">
        <v>5.464292811381247</v>
      </c>
      <c r="Y1761">
        <v>5.1985305628312037</v>
      </c>
      <c r="Z1761">
        <v>4.1187989432076728</v>
      </c>
      <c r="AA1761">
        <v>4.8399461296861306</v>
      </c>
      <c r="AB1761">
        <v>3.8043947747700302</v>
      </c>
      <c r="AC1761">
        <v>3.7343707217382378</v>
      </c>
      <c r="AD1761">
        <v>3.4819492790497386</v>
      </c>
      <c r="AE1761">
        <v>3.7275316903166655</v>
      </c>
      <c r="AF1761">
        <v>3.3196955074205809</v>
      </c>
      <c r="AG1761">
        <v>3.140871534212105</v>
      </c>
      <c r="AH1761">
        <v>1.2439083643314572</v>
      </c>
      <c r="AI1761">
        <v>1.8436909931270178</v>
      </c>
      <c r="AJ1761">
        <v>1.3582320252576441</v>
      </c>
      <c r="AK1761">
        <v>1.2681476724639422</v>
      </c>
      <c r="AL1761">
        <v>1.7202974892517016</v>
      </c>
      <c r="AM1761" s="8">
        <v>1.4931433716661062</v>
      </c>
      <c r="AN1761">
        <v>1.5644835526681331</v>
      </c>
      <c r="AO1761">
        <v>2.0669260735351722</v>
      </c>
      <c r="AP1761" s="8">
        <v>2.9473410387901757</v>
      </c>
      <c r="AU1761" s="7">
        <v>0.33530766110883697</v>
      </c>
    </row>
    <row r="1762" spans="1:47" x14ac:dyDescent="0.25">
      <c r="A1762">
        <v>1761</v>
      </c>
      <c r="B1762">
        <v>1.583325739043264</v>
      </c>
      <c r="C1762">
        <v>1.629754176381315</v>
      </c>
      <c r="D1762">
        <v>1.720647956185521</v>
      </c>
      <c r="E1762">
        <v>1.6145982165353689</v>
      </c>
      <c r="F1762">
        <v>1.9139481460783176</v>
      </c>
      <c r="G1762">
        <v>2.3461442286018062</v>
      </c>
      <c r="H1762">
        <v>2.5457477835983675</v>
      </c>
      <c r="I1762">
        <v>3.2658242366851313</v>
      </c>
      <c r="J1762">
        <v>3.1584195193215225</v>
      </c>
      <c r="K1762">
        <v>2.5311957951091557</v>
      </c>
      <c r="L1762">
        <v>2.1136898924005485</v>
      </c>
      <c r="M1762">
        <v>1.5107658564812225</v>
      </c>
      <c r="N1762">
        <v>1.5918274137574031</v>
      </c>
      <c r="O1762">
        <v>1.5867055280880231</v>
      </c>
      <c r="P1762">
        <v>1.81972850510756</v>
      </c>
      <c r="Q1762">
        <v>1.9842866271628503</v>
      </c>
      <c r="R1762">
        <v>1.1132580123663183</v>
      </c>
      <c r="S1762">
        <v>0.77913841505073689</v>
      </c>
      <c r="T1762">
        <v>0.80152470871682868</v>
      </c>
      <c r="U1762">
        <v>0.81657106010670255</v>
      </c>
      <c r="V1762">
        <v>1.07453906366645</v>
      </c>
      <c r="W1762">
        <v>0.64285473038068131</v>
      </c>
      <c r="X1762">
        <v>0.63877586046626589</v>
      </c>
      <c r="Y1762">
        <v>0.86173520471094567</v>
      </c>
      <c r="Z1762">
        <v>1.0661482925316423</v>
      </c>
      <c r="AA1762">
        <v>0.85472269162589676</v>
      </c>
      <c r="AB1762">
        <v>0.93894108954423539</v>
      </c>
      <c r="AC1762">
        <v>1.3009246580752079</v>
      </c>
      <c r="AD1762">
        <v>1.5393827692197355</v>
      </c>
      <c r="AE1762">
        <v>1.6323873121201344</v>
      </c>
      <c r="AF1762">
        <v>1.7989901686449425</v>
      </c>
      <c r="AG1762">
        <v>2.1533153087311954</v>
      </c>
      <c r="AH1762">
        <v>1.3615067971067984</v>
      </c>
      <c r="AI1762">
        <v>1.5984712547520328</v>
      </c>
      <c r="AJ1762">
        <v>2.3071783600754157</v>
      </c>
      <c r="AK1762">
        <v>2.4630440145655568</v>
      </c>
      <c r="AL1762">
        <v>3.1830888299850089</v>
      </c>
      <c r="AM1762" s="8">
        <v>2.2900898429035457</v>
      </c>
      <c r="AN1762">
        <v>1.2159087688898251</v>
      </c>
      <c r="AO1762">
        <v>0.84016179502690425</v>
      </c>
      <c r="AP1762" s="8">
        <v>0.78553069230699291</v>
      </c>
      <c r="AU1762" s="7">
        <v>1.2447068552360609</v>
      </c>
    </row>
    <row r="1763" spans="1:47" x14ac:dyDescent="0.25">
      <c r="A1763">
        <v>1762</v>
      </c>
      <c r="B1763">
        <v>1.2049322191246301</v>
      </c>
      <c r="C1763">
        <v>1.2079449209069615</v>
      </c>
      <c r="D1763">
        <v>1.006969596469776</v>
      </c>
      <c r="E1763">
        <v>0.8934198565979351</v>
      </c>
      <c r="F1763">
        <v>0.75236541767997844</v>
      </c>
      <c r="G1763">
        <v>0.82816850778927031</v>
      </c>
      <c r="H1763">
        <v>0.92959047580331422</v>
      </c>
      <c r="I1763">
        <v>0.87105167149518958</v>
      </c>
      <c r="J1763">
        <v>0.92916167346752365</v>
      </c>
      <c r="K1763">
        <v>0.99520058389153765</v>
      </c>
      <c r="L1763">
        <v>1.2397947794350497</v>
      </c>
      <c r="M1763">
        <v>0.989757654127154</v>
      </c>
      <c r="N1763">
        <v>1.3881283045786244</v>
      </c>
      <c r="O1763">
        <v>0.95144431453331224</v>
      </c>
      <c r="P1763">
        <v>0.70158954585291289</v>
      </c>
      <c r="Q1763">
        <v>0.6716806508655826</v>
      </c>
      <c r="R1763">
        <v>0.80236050372242618</v>
      </c>
      <c r="S1763">
        <v>0.65218797754605595</v>
      </c>
      <c r="T1763">
        <v>0.75088475700333301</v>
      </c>
      <c r="U1763">
        <v>0.79079202699664197</v>
      </c>
      <c r="V1763">
        <v>1.0216465793997056</v>
      </c>
      <c r="W1763">
        <v>1.069897536609572</v>
      </c>
      <c r="X1763">
        <v>1.2661534799065173</v>
      </c>
      <c r="Y1763">
        <v>1.0813913993669324</v>
      </c>
      <c r="Z1763">
        <v>1.2894276651815513</v>
      </c>
      <c r="AA1763">
        <v>1.0355769613586825</v>
      </c>
      <c r="AB1763">
        <v>0.81171059012264124</v>
      </c>
      <c r="AC1763">
        <v>0.78349338329672191</v>
      </c>
      <c r="AD1763">
        <v>0.53277691358204149</v>
      </c>
      <c r="AE1763">
        <v>0.87351836789358372</v>
      </c>
      <c r="AF1763">
        <v>1.0735121721762626</v>
      </c>
      <c r="AG1763">
        <v>0.9906143886532115</v>
      </c>
      <c r="AH1763">
        <v>0.87692843844927015</v>
      </c>
      <c r="AI1763">
        <v>1.0813130020631494</v>
      </c>
      <c r="AJ1763">
        <v>0.98233602341292603</v>
      </c>
      <c r="AK1763">
        <v>0.83115835879391398</v>
      </c>
      <c r="AL1763">
        <v>0.42919046804590494</v>
      </c>
      <c r="AM1763" s="8">
        <v>0.85732197099557905</v>
      </c>
      <c r="AN1763">
        <v>1.1238751118159553</v>
      </c>
      <c r="AO1763">
        <v>1.2241639984942874</v>
      </c>
      <c r="AP1763" s="8">
        <v>1.4022629717640132</v>
      </c>
      <c r="AU1763" s="7">
        <v>0.87490687052181404</v>
      </c>
    </row>
    <row r="1764" spans="1:47" x14ac:dyDescent="0.25">
      <c r="A1764">
        <v>1763</v>
      </c>
      <c r="B1764">
        <v>0.99789838931195052</v>
      </c>
      <c r="C1764">
        <v>0.71983630661058684</v>
      </c>
      <c r="D1764">
        <v>1.0852617695417384</v>
      </c>
      <c r="E1764">
        <v>1.3463287886946833</v>
      </c>
      <c r="F1764">
        <v>1.0552002278787593</v>
      </c>
      <c r="G1764">
        <v>1.2357307769953265</v>
      </c>
      <c r="H1764">
        <v>1.2445114924977083</v>
      </c>
      <c r="I1764">
        <v>0.90914195139784204</v>
      </c>
      <c r="J1764">
        <v>1.1728092831014134</v>
      </c>
      <c r="K1764">
        <v>1.1436478942074368</v>
      </c>
      <c r="L1764">
        <v>1.0113646322647429</v>
      </c>
      <c r="M1764">
        <v>1.0503988633571495</v>
      </c>
      <c r="N1764">
        <v>0.54977429219862295</v>
      </c>
      <c r="O1764">
        <v>0.48811142368711935</v>
      </c>
      <c r="P1764">
        <v>0.39559732182718271</v>
      </c>
      <c r="Q1764">
        <v>0.61581036283817425</v>
      </c>
      <c r="R1764">
        <v>0.67401283712323334</v>
      </c>
      <c r="S1764">
        <v>0.61460694283488893</v>
      </c>
      <c r="T1764">
        <v>0.59758473196002915</v>
      </c>
      <c r="U1764">
        <v>0.53978821442964853</v>
      </c>
      <c r="V1764">
        <v>0.59696162558378441</v>
      </c>
      <c r="W1764">
        <v>0.50855745707821143</v>
      </c>
      <c r="X1764">
        <v>0.39873307751494957</v>
      </c>
      <c r="Y1764">
        <v>0.33949510829988944</v>
      </c>
      <c r="Z1764">
        <v>0.26941621254375542</v>
      </c>
      <c r="AA1764">
        <v>0.42366979442722408</v>
      </c>
      <c r="AB1764">
        <v>0.23381975286819434</v>
      </c>
      <c r="AC1764">
        <v>0.26229127227968252</v>
      </c>
      <c r="AD1764">
        <v>0.22564285899600661</v>
      </c>
      <c r="AE1764">
        <v>0.23619324388164054</v>
      </c>
      <c r="AF1764">
        <v>0.46799051565616195</v>
      </c>
      <c r="AG1764">
        <v>0.4107424594862677</v>
      </c>
      <c r="AH1764">
        <v>0.4119185869409101</v>
      </c>
      <c r="AI1764">
        <v>0.47643580162370086</v>
      </c>
      <c r="AJ1764">
        <v>0.43953701055626698</v>
      </c>
      <c r="AK1764">
        <v>0.36242809738299053</v>
      </c>
      <c r="AL1764">
        <v>0.52908313554854236</v>
      </c>
      <c r="AM1764" s="8">
        <v>0.68145529173251773</v>
      </c>
      <c r="AN1764">
        <v>0.3840024510537009</v>
      </c>
      <c r="AO1764">
        <v>0.34782110046777509</v>
      </c>
      <c r="AP1764" s="8">
        <v>0.37450954602828312</v>
      </c>
      <c r="AU1764" s="7">
        <v>0.68706903225201676</v>
      </c>
    </row>
    <row r="1765" spans="1:47" x14ac:dyDescent="0.25">
      <c r="A1765">
        <v>1764</v>
      </c>
      <c r="B1765">
        <v>0.491123584164669</v>
      </c>
      <c r="C1765">
        <v>0.85495061171944153</v>
      </c>
      <c r="D1765">
        <v>1.236308109723403</v>
      </c>
      <c r="E1765">
        <v>1.0743026809501453</v>
      </c>
      <c r="F1765">
        <v>1.0943623914510805</v>
      </c>
      <c r="G1765">
        <v>1.7054452516105558</v>
      </c>
      <c r="H1765">
        <v>1.5580265536069</v>
      </c>
      <c r="I1765">
        <v>1.3826978172658186</v>
      </c>
      <c r="J1765">
        <v>1.6201155346655969</v>
      </c>
      <c r="K1765">
        <v>1.9077551243633835</v>
      </c>
      <c r="L1765">
        <v>1.5845612703972958</v>
      </c>
      <c r="M1765">
        <v>1.1211499432828653</v>
      </c>
      <c r="N1765">
        <v>1.204760173949333</v>
      </c>
      <c r="O1765">
        <v>1.1403950771074955</v>
      </c>
      <c r="P1765">
        <v>1.2904749628876124</v>
      </c>
      <c r="Q1765">
        <v>0.98404217506568592</v>
      </c>
      <c r="R1765">
        <v>1.4094186385570953</v>
      </c>
      <c r="S1765">
        <v>1.313389609187595</v>
      </c>
      <c r="T1765">
        <v>1.0375758216387538</v>
      </c>
      <c r="U1765">
        <v>0.89846289549602232</v>
      </c>
      <c r="V1765">
        <v>0.47904129792230232</v>
      </c>
      <c r="W1765">
        <v>0.35329756684116337</v>
      </c>
      <c r="X1765">
        <v>0.29760671525392146</v>
      </c>
      <c r="Y1765">
        <v>0.19389786558657193</v>
      </c>
      <c r="Z1765">
        <v>0.36604452418404376</v>
      </c>
      <c r="AA1765">
        <v>0.53793510887509011</v>
      </c>
      <c r="AB1765">
        <v>0.51732615982204011</v>
      </c>
      <c r="AC1765">
        <v>0.40508779551430224</v>
      </c>
      <c r="AD1765">
        <v>0.65170252450986466</v>
      </c>
      <c r="AE1765">
        <v>0.54824336238369686</v>
      </c>
      <c r="AF1765">
        <v>0.70309001816156391</v>
      </c>
      <c r="AG1765">
        <v>0.94775985944662788</v>
      </c>
      <c r="AH1765">
        <v>1.0856527652330932</v>
      </c>
      <c r="AI1765">
        <v>1.0208024914016809</v>
      </c>
      <c r="AJ1765">
        <v>1.1346436445908692</v>
      </c>
      <c r="AK1765">
        <v>1.2025800147624861</v>
      </c>
      <c r="AL1765">
        <v>1.5580979439288789</v>
      </c>
      <c r="AM1765" s="8">
        <v>2.0889964653514181</v>
      </c>
      <c r="AN1765">
        <v>1.3211456301251872</v>
      </c>
      <c r="AO1765">
        <v>0.94381355608706075</v>
      </c>
      <c r="AP1765" s="8">
        <v>1.0709821230596952</v>
      </c>
      <c r="AU1765" s="7">
        <v>0.77481226498857536</v>
      </c>
    </row>
    <row r="1766" spans="1:47" x14ac:dyDescent="0.25">
      <c r="A1766">
        <v>1765</v>
      </c>
      <c r="B1766">
        <v>0.69190670080906713</v>
      </c>
      <c r="C1766">
        <v>0.5686106807711313</v>
      </c>
      <c r="D1766">
        <v>0.430709166532805</v>
      </c>
      <c r="E1766">
        <v>0.49479918669402406</v>
      </c>
      <c r="F1766">
        <v>0.4417672915005883</v>
      </c>
      <c r="G1766">
        <v>0.33068772811030922</v>
      </c>
      <c r="H1766">
        <v>0.50014375008300382</v>
      </c>
      <c r="I1766">
        <v>0.58588036185123027</v>
      </c>
      <c r="J1766">
        <v>0.74808313505866042</v>
      </c>
      <c r="K1766">
        <v>0.60359997977801483</v>
      </c>
      <c r="L1766">
        <v>0.40930388872548001</v>
      </c>
      <c r="M1766">
        <v>0.62102299744101952</v>
      </c>
      <c r="N1766">
        <v>0.6174132443842244</v>
      </c>
      <c r="O1766">
        <v>0.77359403333362664</v>
      </c>
      <c r="P1766">
        <v>1.0671916719175205</v>
      </c>
      <c r="Q1766">
        <v>0.93975774071242346</v>
      </c>
      <c r="R1766">
        <v>0.86710758441566038</v>
      </c>
      <c r="S1766">
        <v>0.95606112786819586</v>
      </c>
      <c r="T1766">
        <v>0.77146719413753728</v>
      </c>
      <c r="U1766">
        <v>0.79981978683166388</v>
      </c>
      <c r="V1766">
        <v>1.101500028939989</v>
      </c>
      <c r="W1766">
        <v>0.37538527445243514</v>
      </c>
      <c r="X1766">
        <v>0.53782364440109875</v>
      </c>
      <c r="Y1766">
        <v>0.84837609547390125</v>
      </c>
      <c r="Z1766">
        <v>0.89113453036198109</v>
      </c>
      <c r="AA1766">
        <v>1.0536231239545233</v>
      </c>
      <c r="AB1766">
        <v>0.93752986279203365</v>
      </c>
      <c r="AC1766">
        <v>0.96298841972649851</v>
      </c>
      <c r="AD1766">
        <v>1.2101290738880626</v>
      </c>
      <c r="AE1766">
        <v>1.2834855579662829</v>
      </c>
      <c r="AF1766">
        <v>1.6246760674714944</v>
      </c>
      <c r="AG1766">
        <v>1.3172486492855524</v>
      </c>
      <c r="AH1766">
        <v>1.5032324253958187</v>
      </c>
      <c r="AI1766">
        <v>2.0025256356241927</v>
      </c>
      <c r="AJ1766">
        <v>2.2205034953190812</v>
      </c>
      <c r="AK1766">
        <v>2.6331471080766504</v>
      </c>
      <c r="AL1766">
        <v>2.2488382424723619</v>
      </c>
      <c r="AM1766" s="8">
        <v>2.0381338391151327</v>
      </c>
      <c r="AN1766">
        <v>1.2962242320565074</v>
      </c>
      <c r="AO1766">
        <v>1.9951856799883068</v>
      </c>
      <c r="AP1766" s="8">
        <v>2.9195035066214392</v>
      </c>
      <c r="AU1766" s="7">
        <v>0.5028060138516548</v>
      </c>
    </row>
    <row r="1767" spans="1:47" x14ac:dyDescent="0.25">
      <c r="A1767">
        <v>1766</v>
      </c>
      <c r="B1767">
        <v>0.85386045242026576</v>
      </c>
      <c r="C1767">
        <v>0.84551667827877763</v>
      </c>
      <c r="D1767">
        <v>1.0942984964366462</v>
      </c>
      <c r="E1767">
        <v>1.2835653385833619</v>
      </c>
      <c r="F1767">
        <v>1.1974430653395829</v>
      </c>
      <c r="G1767">
        <v>1.1719460165536573</v>
      </c>
      <c r="H1767">
        <v>1.0964382414361808</v>
      </c>
      <c r="I1767">
        <v>1.0759945502399422</v>
      </c>
      <c r="J1767">
        <v>0.84506775559714153</v>
      </c>
      <c r="K1767">
        <v>0.81625669747794938</v>
      </c>
      <c r="L1767">
        <v>0.70706510185969429</v>
      </c>
      <c r="M1767">
        <v>0.93660438720341943</v>
      </c>
      <c r="N1767">
        <v>0.90614942807832433</v>
      </c>
      <c r="O1767">
        <v>1.0922073232488401</v>
      </c>
      <c r="P1767">
        <v>1.4801752411559528</v>
      </c>
      <c r="Q1767">
        <v>1.9109829312331723</v>
      </c>
      <c r="R1767">
        <v>1.8320981454996199</v>
      </c>
      <c r="S1767">
        <v>1.1390243760590668</v>
      </c>
      <c r="T1767">
        <v>0.92159562406091489</v>
      </c>
      <c r="U1767">
        <v>0.75358403329039669</v>
      </c>
      <c r="V1767">
        <v>0.81973207738401832</v>
      </c>
      <c r="W1767">
        <v>0.87341878450948651</v>
      </c>
      <c r="X1767">
        <v>0.73730862562606991</v>
      </c>
      <c r="Y1767">
        <v>1.0749401529344462</v>
      </c>
      <c r="Z1767">
        <v>1.4200601027629294</v>
      </c>
      <c r="AA1767">
        <v>1.5237708894977697</v>
      </c>
      <c r="AB1767">
        <v>1.6535680785808642</v>
      </c>
      <c r="AC1767">
        <v>1.8082357547660357</v>
      </c>
      <c r="AD1767">
        <v>1.6284371113233502</v>
      </c>
      <c r="AE1767">
        <v>2.3451272566570425</v>
      </c>
      <c r="AF1767">
        <v>2.3719448244656665</v>
      </c>
      <c r="AG1767">
        <v>2.1149917523625836</v>
      </c>
      <c r="AH1767">
        <v>2.3789443432194979</v>
      </c>
      <c r="AI1767">
        <v>2.5535294326638907</v>
      </c>
      <c r="AJ1767">
        <v>3.0623638197550105</v>
      </c>
      <c r="AK1767">
        <v>3.4620623135503563</v>
      </c>
      <c r="AL1767">
        <v>3.8779493327879746</v>
      </c>
      <c r="AM1767" s="8">
        <v>3.0179807448117204</v>
      </c>
      <c r="AN1767">
        <v>2.0436469343722683</v>
      </c>
      <c r="AO1767">
        <v>1.921595452489242</v>
      </c>
      <c r="AP1767" s="8">
        <v>1.7450517401360779</v>
      </c>
      <c r="AU1767" s="7">
        <v>0.72049454575925742</v>
      </c>
    </row>
    <row r="1768" spans="1:47" x14ac:dyDescent="0.25">
      <c r="A1768">
        <v>1767</v>
      </c>
      <c r="B1768">
        <v>1.7294762106199719</v>
      </c>
      <c r="C1768">
        <v>1.4734102339231745</v>
      </c>
      <c r="D1768">
        <v>1.23777815257146</v>
      </c>
      <c r="E1768">
        <v>1.0888580041998113</v>
      </c>
      <c r="F1768">
        <v>1.1189022712348391</v>
      </c>
      <c r="G1768">
        <v>1.039738894495392</v>
      </c>
      <c r="H1768">
        <v>1.119367389223539</v>
      </c>
      <c r="I1768">
        <v>1.2605354743661776</v>
      </c>
      <c r="J1768">
        <v>1.3961767157515343</v>
      </c>
      <c r="K1768">
        <v>1.00018431527289</v>
      </c>
      <c r="L1768">
        <v>0.50093069194693673</v>
      </c>
      <c r="M1768">
        <v>0.64504313295639903</v>
      </c>
      <c r="N1768">
        <v>0.68136209847871898</v>
      </c>
      <c r="O1768">
        <v>0.68902215401351963</v>
      </c>
      <c r="P1768">
        <v>0.64390325407231586</v>
      </c>
      <c r="Q1768">
        <v>0.89250515671655206</v>
      </c>
      <c r="R1768">
        <v>0.88732591111220149</v>
      </c>
      <c r="S1768">
        <v>0.78987302072456789</v>
      </c>
      <c r="T1768">
        <v>0.73165446135522605</v>
      </c>
      <c r="U1768">
        <v>1.0344554915389956</v>
      </c>
      <c r="V1768">
        <v>1.1529179909494465</v>
      </c>
      <c r="W1768">
        <v>1.1470380787386558</v>
      </c>
      <c r="X1768">
        <v>1.4989019196240527</v>
      </c>
      <c r="Y1768">
        <v>1.0273344272535825</v>
      </c>
      <c r="Z1768">
        <v>0.85179986453022871</v>
      </c>
      <c r="AA1768">
        <v>1.2857554499114807</v>
      </c>
      <c r="AB1768">
        <v>1.2829618569115688</v>
      </c>
      <c r="AC1768">
        <v>1.4078863299015656</v>
      </c>
      <c r="AD1768">
        <v>1.2577369980418776</v>
      </c>
      <c r="AE1768">
        <v>1.3464831736955933</v>
      </c>
      <c r="AF1768">
        <v>1.2366970840814153</v>
      </c>
      <c r="AG1768">
        <v>1.5708866240399435</v>
      </c>
      <c r="AH1768">
        <v>1.6451257806939248</v>
      </c>
      <c r="AI1768">
        <v>1.1358767623781925</v>
      </c>
      <c r="AJ1768">
        <v>1.4727284682232042</v>
      </c>
      <c r="AK1768">
        <v>0.9216704910031982</v>
      </c>
      <c r="AL1768">
        <v>0.83393840754303372</v>
      </c>
      <c r="AM1768" s="8">
        <v>0.64547024908663542</v>
      </c>
      <c r="AN1768">
        <v>0.77357360503424766</v>
      </c>
      <c r="AO1768">
        <v>0.74581059648767789</v>
      </c>
      <c r="AP1768" s="8">
        <v>1.1229211707087616</v>
      </c>
      <c r="AU1768" s="7">
        <v>0.25139203322308418</v>
      </c>
    </row>
    <row r="1769" spans="1:47" x14ac:dyDescent="0.25">
      <c r="A1769">
        <v>1768</v>
      </c>
      <c r="B1769">
        <v>1.7121849241492437</v>
      </c>
      <c r="C1769">
        <v>1.5238822686798281</v>
      </c>
      <c r="D1769">
        <v>1.3527982515255297</v>
      </c>
      <c r="E1769">
        <v>1.5834277315111052</v>
      </c>
      <c r="F1769">
        <v>1.5602601797607023</v>
      </c>
      <c r="G1769">
        <v>2.209459899127483</v>
      </c>
      <c r="H1769">
        <v>1.7204019195339251</v>
      </c>
      <c r="I1769">
        <v>1.6494888707603237</v>
      </c>
      <c r="J1769">
        <v>1.1938395141438196</v>
      </c>
      <c r="K1769">
        <v>1.4393820993738506</v>
      </c>
      <c r="L1769">
        <v>1.3537346762857703</v>
      </c>
      <c r="M1769">
        <v>1.5450697324985829</v>
      </c>
      <c r="N1769">
        <v>2.0129403704786126</v>
      </c>
      <c r="O1769">
        <v>2.3190895445117099</v>
      </c>
      <c r="P1769">
        <v>1.7594266896900614</v>
      </c>
      <c r="Q1769">
        <v>1.714634306543386</v>
      </c>
      <c r="R1769">
        <v>1.2283660463708954</v>
      </c>
      <c r="S1769">
        <v>1.1381709274393261</v>
      </c>
      <c r="T1769">
        <v>1.2423670978125401</v>
      </c>
      <c r="U1769">
        <v>1.5603072117095185</v>
      </c>
      <c r="V1769">
        <v>1.8786230045560337</v>
      </c>
      <c r="W1769">
        <v>2.1098034938304537</v>
      </c>
      <c r="X1769">
        <v>1.9213748817554062</v>
      </c>
      <c r="Y1769">
        <v>1.5622169545093674</v>
      </c>
      <c r="Z1769">
        <v>1.900945899590289</v>
      </c>
      <c r="AA1769">
        <v>1.4806944494117253</v>
      </c>
      <c r="AB1769">
        <v>1.387825783149303</v>
      </c>
      <c r="AC1769">
        <v>1.5749698746407972</v>
      </c>
      <c r="AD1769">
        <v>1.8512551765529324</v>
      </c>
      <c r="AE1769">
        <v>1.9601664913563317</v>
      </c>
      <c r="AF1769">
        <v>1.5673674908570059</v>
      </c>
      <c r="AG1769">
        <v>1.4833787345943166</v>
      </c>
      <c r="AH1769">
        <v>0.76149766254535634</v>
      </c>
      <c r="AI1769">
        <v>0.76778968497578071</v>
      </c>
      <c r="AJ1769">
        <v>0.80490467867337712</v>
      </c>
      <c r="AK1769">
        <v>1.1036067878783649</v>
      </c>
      <c r="AL1769">
        <v>1.6351736341879055</v>
      </c>
      <c r="AM1769" s="8">
        <v>1.902067647996214</v>
      </c>
      <c r="AN1769">
        <v>1.5452328728942091</v>
      </c>
      <c r="AO1769">
        <v>1.533315517076137</v>
      </c>
      <c r="AP1769" s="8">
        <v>2.0111985586698369</v>
      </c>
      <c r="AU1769" s="7">
        <v>0.22295275345414117</v>
      </c>
    </row>
    <row r="1770" spans="1:47" x14ac:dyDescent="0.25">
      <c r="A1770">
        <v>1769</v>
      </c>
      <c r="B1770">
        <v>0.8241763532214591</v>
      </c>
      <c r="C1770">
        <v>0.98088027899764607</v>
      </c>
      <c r="D1770">
        <v>1.1644023991346493</v>
      </c>
      <c r="E1770">
        <v>0.82163167396100911</v>
      </c>
      <c r="F1770">
        <v>1.1477763596441415</v>
      </c>
      <c r="G1770">
        <v>1.5697584887353417</v>
      </c>
      <c r="H1770">
        <v>1.7983054607210915</v>
      </c>
      <c r="I1770">
        <v>0.59209311820833688</v>
      </c>
      <c r="J1770">
        <v>0.96370399541197493</v>
      </c>
      <c r="K1770">
        <v>0.87699730041191337</v>
      </c>
      <c r="L1770">
        <v>1.1242096166649664</v>
      </c>
      <c r="M1770">
        <v>1.0766071211345449</v>
      </c>
      <c r="N1770">
        <v>1.0479716566440596</v>
      </c>
      <c r="O1770">
        <v>1.1793299901315613</v>
      </c>
      <c r="P1770">
        <v>1.6279963140194054</v>
      </c>
      <c r="Q1770">
        <v>1.6968107964885566</v>
      </c>
      <c r="R1770">
        <v>1.659391572301756</v>
      </c>
      <c r="S1770">
        <v>1.7359447839960445</v>
      </c>
      <c r="T1770">
        <v>2.3480187266148991</v>
      </c>
      <c r="U1770">
        <v>1.984599097009264</v>
      </c>
      <c r="V1770">
        <v>1.8779458471899175</v>
      </c>
      <c r="W1770">
        <v>2.2320008799665048</v>
      </c>
      <c r="X1770">
        <v>1.6748462342255455</v>
      </c>
      <c r="Y1770">
        <v>1.7060292459306501</v>
      </c>
      <c r="Z1770">
        <v>2.20211581196804</v>
      </c>
      <c r="AA1770">
        <v>1.8847943548836901</v>
      </c>
      <c r="AB1770">
        <v>2.0911807501830602</v>
      </c>
      <c r="AC1770">
        <v>1.3146778271773081</v>
      </c>
      <c r="AD1770">
        <v>1.86707206011237</v>
      </c>
      <c r="AE1770">
        <v>1.9425709021513338</v>
      </c>
      <c r="AF1770">
        <v>1.771648297872338</v>
      </c>
      <c r="AG1770">
        <v>1.9472333713690446</v>
      </c>
      <c r="AH1770">
        <v>1.8696848226943876</v>
      </c>
      <c r="AI1770">
        <v>1.1941699252302054</v>
      </c>
      <c r="AJ1770">
        <v>0.75303358321685832</v>
      </c>
      <c r="AK1770">
        <v>0.59031103238170213</v>
      </c>
      <c r="AL1770">
        <v>0.67998379383152807</v>
      </c>
      <c r="AM1770" s="8">
        <v>1.0379964682149152</v>
      </c>
      <c r="AN1770">
        <v>1.3409293631025148</v>
      </c>
      <c r="AO1770">
        <v>1.0384929081187653</v>
      </c>
      <c r="AP1770" s="8">
        <v>1.0157763160285507</v>
      </c>
      <c r="AU1770" s="7">
        <v>0.64523371956220787</v>
      </c>
    </row>
    <row r="1771" spans="1:47" x14ac:dyDescent="0.25">
      <c r="A1771">
        <v>1770</v>
      </c>
      <c r="B1771">
        <v>0.7975225736993693</v>
      </c>
      <c r="C1771">
        <v>0.87501052219155817</v>
      </c>
      <c r="D1771">
        <v>1.023304745549181</v>
      </c>
      <c r="E1771">
        <v>0.89063563901007325</v>
      </c>
      <c r="F1771">
        <v>0.88443683145338303</v>
      </c>
      <c r="G1771">
        <v>0.9415391393853012</v>
      </c>
      <c r="H1771">
        <v>0.94465130539802911</v>
      </c>
      <c r="I1771">
        <v>1.2384168264442008</v>
      </c>
      <c r="J1771">
        <v>1.302297146376485</v>
      </c>
      <c r="K1771">
        <v>1.1679970155786992</v>
      </c>
      <c r="L1771">
        <v>1.7066021859618665</v>
      </c>
      <c r="M1771">
        <v>2.3162326254678325</v>
      </c>
      <c r="N1771">
        <v>2.7934144677141979</v>
      </c>
      <c r="O1771">
        <v>1.338978270863308</v>
      </c>
      <c r="P1771">
        <v>1.3097617353169542</v>
      </c>
      <c r="Q1771">
        <v>1.596143657784318</v>
      </c>
      <c r="R1771">
        <v>1.5049195920041774</v>
      </c>
      <c r="S1771">
        <v>1.5992879141022975</v>
      </c>
      <c r="T1771">
        <v>0.94340219673851544</v>
      </c>
      <c r="U1771">
        <v>1.0903792371285992</v>
      </c>
      <c r="V1771">
        <v>0.87352259548812317</v>
      </c>
      <c r="W1771">
        <v>1.3630820726601705</v>
      </c>
      <c r="X1771">
        <v>1.7582048309197265</v>
      </c>
      <c r="Y1771">
        <v>2.7610401708626502</v>
      </c>
      <c r="Z1771">
        <v>2.1263797790940426</v>
      </c>
      <c r="AA1771">
        <v>2.0117505249376353</v>
      </c>
      <c r="AB1771">
        <v>1.1412555377736699</v>
      </c>
      <c r="AC1771">
        <v>1.3453543413999052</v>
      </c>
      <c r="AD1771">
        <v>1.3670374511682855</v>
      </c>
      <c r="AE1771">
        <v>2.0859945331075309</v>
      </c>
      <c r="AF1771">
        <v>1.8605898812327766</v>
      </c>
      <c r="AG1771">
        <v>2.705426576692294</v>
      </c>
      <c r="AH1771">
        <v>2.768805516458313</v>
      </c>
      <c r="AI1771">
        <v>3.1773066341744283</v>
      </c>
      <c r="AJ1771">
        <v>4.4633509018235635</v>
      </c>
      <c r="AK1771">
        <v>4.1118758790986911</v>
      </c>
      <c r="AL1771">
        <v>2.4420680132616455</v>
      </c>
      <c r="AM1771" s="8">
        <v>1.9848465513088276</v>
      </c>
      <c r="AN1771">
        <v>2.1863280260589191</v>
      </c>
      <c r="AO1771">
        <v>2.7069752406174725</v>
      </c>
      <c r="AP1771" s="8">
        <v>2.8800240399408352</v>
      </c>
      <c r="AU1771" s="7">
        <v>0.30991923252593684</v>
      </c>
    </row>
    <row r="1772" spans="1:47" x14ac:dyDescent="0.25">
      <c r="A1772">
        <v>1771</v>
      </c>
      <c r="B1772">
        <v>0.99827853694164637</v>
      </c>
      <c r="C1772">
        <v>1.2825918310825331</v>
      </c>
      <c r="D1772">
        <v>1.3363054696562569</v>
      </c>
      <c r="E1772">
        <v>1.3846207148620868</v>
      </c>
      <c r="F1772">
        <v>1.579018184437466</v>
      </c>
      <c r="G1772">
        <v>0.82707456695067028</v>
      </c>
      <c r="H1772">
        <v>0.6177944944470839</v>
      </c>
      <c r="I1772">
        <v>0.93076872288222212</v>
      </c>
      <c r="J1772">
        <v>0.5241638998906839</v>
      </c>
      <c r="K1772">
        <v>0.52951017133738798</v>
      </c>
      <c r="L1772">
        <v>0.29886812979301175</v>
      </c>
      <c r="M1772">
        <v>0.34784776847458321</v>
      </c>
      <c r="N1772">
        <v>0.25741099694706493</v>
      </c>
      <c r="O1772">
        <v>0.30102395860208098</v>
      </c>
      <c r="P1772">
        <v>0.40016867969512321</v>
      </c>
      <c r="Q1772">
        <v>0.36227831127262805</v>
      </c>
      <c r="R1772">
        <v>0.32757473604833448</v>
      </c>
      <c r="S1772">
        <v>0.43033988818757607</v>
      </c>
      <c r="T1772">
        <v>0.47380847901832163</v>
      </c>
      <c r="U1772">
        <v>0.61190455055732662</v>
      </c>
      <c r="V1772">
        <v>0.68008715955273491</v>
      </c>
      <c r="W1772">
        <v>0.77882573271855726</v>
      </c>
      <c r="X1772">
        <v>1.1321068550261641</v>
      </c>
      <c r="Y1772">
        <v>0.95726842511105048</v>
      </c>
      <c r="Z1772">
        <v>1.2401100612730511</v>
      </c>
      <c r="AA1772">
        <v>1.522382117377064</v>
      </c>
      <c r="AB1772">
        <v>2.0654548442666734</v>
      </c>
      <c r="AC1772">
        <v>1.9391869792530616</v>
      </c>
      <c r="AD1772">
        <v>1.6429521438820121</v>
      </c>
      <c r="AE1772">
        <v>2.1365474542944254</v>
      </c>
      <c r="AF1772">
        <v>2.6528390196544831</v>
      </c>
      <c r="AG1772">
        <v>2.6697086790176758</v>
      </c>
      <c r="AH1772">
        <v>2.3433362852212873</v>
      </c>
      <c r="AI1772">
        <v>1.7867018710819296</v>
      </c>
      <c r="AJ1772">
        <v>1.9127421958360675</v>
      </c>
      <c r="AK1772">
        <v>2.2842183199815582</v>
      </c>
      <c r="AL1772">
        <v>3.4436109746102601</v>
      </c>
      <c r="AM1772" s="8">
        <v>3.3000698963532602</v>
      </c>
      <c r="AN1772">
        <v>3.1119146466744727</v>
      </c>
      <c r="AO1772">
        <v>2.1985694795878685</v>
      </c>
      <c r="AP1772" s="8">
        <v>1.9262322293185838</v>
      </c>
      <c r="AU1772" s="7">
        <v>0.41314898055864496</v>
      </c>
    </row>
    <row r="1773" spans="1:47" x14ac:dyDescent="0.25">
      <c r="A1773">
        <v>1772</v>
      </c>
      <c r="B1773">
        <v>1.2898354768769433</v>
      </c>
      <c r="C1773">
        <v>1.1776410982799712</v>
      </c>
      <c r="D1773">
        <v>0.76952062341950889</v>
      </c>
      <c r="E1773">
        <v>0.42839681324717965</v>
      </c>
      <c r="F1773">
        <v>0.36387419416281308</v>
      </c>
      <c r="G1773">
        <v>0.45389094453937179</v>
      </c>
      <c r="H1773">
        <v>0.50875646315201728</v>
      </c>
      <c r="I1773">
        <v>0.37099402027771089</v>
      </c>
      <c r="J1773">
        <v>0.53055848778009307</v>
      </c>
      <c r="K1773">
        <v>0.62292319745496494</v>
      </c>
      <c r="L1773">
        <v>0.91447585524665009</v>
      </c>
      <c r="M1773">
        <v>0.27479137233627693</v>
      </c>
      <c r="N1773">
        <v>0.36401442897814962</v>
      </c>
      <c r="O1773">
        <v>0.53959081179035184</v>
      </c>
      <c r="P1773">
        <v>0.54061059960740088</v>
      </c>
      <c r="Q1773">
        <v>0.50536089559918063</v>
      </c>
      <c r="R1773">
        <v>0.71612905820649098</v>
      </c>
      <c r="S1773">
        <v>0.60794648776364013</v>
      </c>
      <c r="T1773">
        <v>0.57416999434877747</v>
      </c>
      <c r="U1773">
        <v>0.69987787404707447</v>
      </c>
      <c r="V1773">
        <v>0.66319481384079748</v>
      </c>
      <c r="W1773">
        <v>0.936367551111977</v>
      </c>
      <c r="X1773">
        <v>0.84803839937833736</v>
      </c>
      <c r="Y1773">
        <v>0.857278831923034</v>
      </c>
      <c r="Z1773">
        <v>1.1777008459373035</v>
      </c>
      <c r="AA1773">
        <v>1.3095909794382552</v>
      </c>
      <c r="AB1773">
        <v>1.602668358386707</v>
      </c>
      <c r="AC1773">
        <v>1.5883736803145911</v>
      </c>
      <c r="AD1773">
        <v>1.1604980340069306</v>
      </c>
      <c r="AE1773">
        <v>1.1568743011434492</v>
      </c>
      <c r="AF1773">
        <v>1.0508274141769094</v>
      </c>
      <c r="AG1773">
        <v>1.2293377324769188</v>
      </c>
      <c r="AH1773">
        <v>0.87332504848720949</v>
      </c>
      <c r="AI1773">
        <v>0.8130888863028638</v>
      </c>
      <c r="AJ1773">
        <v>0.84832015711252762</v>
      </c>
      <c r="AK1773">
        <v>0.6964811652629076</v>
      </c>
      <c r="AL1773">
        <v>0.72841915984348704</v>
      </c>
      <c r="AM1773" s="8">
        <v>0.90081441722789202</v>
      </c>
      <c r="AN1773">
        <v>1.051230772222671</v>
      </c>
      <c r="AO1773">
        <v>1.174388892616909</v>
      </c>
      <c r="AP1773" s="8">
        <v>0.74952984300873837</v>
      </c>
      <c r="AU1773" s="7">
        <v>0.46276182753182299</v>
      </c>
    </row>
    <row r="1774" spans="1:47" x14ac:dyDescent="0.25">
      <c r="A1774">
        <v>1773</v>
      </c>
      <c r="B1774">
        <v>1.3238152442913107</v>
      </c>
      <c r="C1774">
        <v>1.5748037277728784</v>
      </c>
      <c r="D1774">
        <v>1.1759949008774953</v>
      </c>
      <c r="E1774">
        <v>1.0749158314873712</v>
      </c>
      <c r="F1774">
        <v>1.534047753140857</v>
      </c>
      <c r="G1774">
        <v>0.75871971438435515</v>
      </c>
      <c r="H1774">
        <v>0.80249473878921418</v>
      </c>
      <c r="I1774">
        <v>1.1890000454643508</v>
      </c>
      <c r="J1774">
        <v>1.125016830235865</v>
      </c>
      <c r="K1774">
        <v>1.1117825320606101</v>
      </c>
      <c r="L1774">
        <v>1.0031426293085224</v>
      </c>
      <c r="M1774">
        <v>1.5063480028526655</v>
      </c>
      <c r="N1774">
        <v>1.460096196913593</v>
      </c>
      <c r="O1774">
        <v>0.94999780609306617</v>
      </c>
      <c r="P1774">
        <v>1.4752903079119035</v>
      </c>
      <c r="Q1774">
        <v>1.4255171533246997</v>
      </c>
      <c r="R1774">
        <v>1.2153140579208914</v>
      </c>
      <c r="S1774">
        <v>1.1814944703576808</v>
      </c>
      <c r="T1774">
        <v>1.1021968189898934</v>
      </c>
      <c r="U1774">
        <v>1.1802716519528893</v>
      </c>
      <c r="V1774">
        <v>1.1770475512820981</v>
      </c>
      <c r="W1774">
        <v>1.3410097097966442</v>
      </c>
      <c r="X1774">
        <v>1.4067374445020673</v>
      </c>
      <c r="Y1774">
        <v>1.7468561678892973</v>
      </c>
      <c r="Z1774">
        <v>1.9409259667469572</v>
      </c>
      <c r="AA1774">
        <v>1.1721221577525271</v>
      </c>
      <c r="AB1774">
        <v>1.583665988636058</v>
      </c>
      <c r="AC1774">
        <v>1.4418102564443707</v>
      </c>
      <c r="AD1774">
        <v>1.2484266979283274</v>
      </c>
      <c r="AE1774">
        <v>0.90836308569641377</v>
      </c>
      <c r="AF1774">
        <v>0.82530508668630453</v>
      </c>
      <c r="AG1774">
        <v>0.96863096600265253</v>
      </c>
      <c r="AH1774">
        <v>1.10163203521584</v>
      </c>
      <c r="AI1774">
        <v>1.3667899704506679</v>
      </c>
      <c r="AJ1774">
        <v>1.0633600518103994</v>
      </c>
      <c r="AK1774">
        <v>0.6485583709461662</v>
      </c>
      <c r="AL1774">
        <v>0.5547169337842156</v>
      </c>
      <c r="AM1774" s="8">
        <v>0.45781684568291048</v>
      </c>
      <c r="AN1774">
        <v>0.56521860038869232</v>
      </c>
      <c r="AO1774">
        <v>0.47641262046011329</v>
      </c>
      <c r="AP1774" s="8">
        <v>0.40321233136411805</v>
      </c>
      <c r="AU1774" s="7">
        <v>0.20913948916326272</v>
      </c>
    </row>
    <row r="1775" spans="1:47" x14ac:dyDescent="0.25">
      <c r="A1775">
        <v>1774</v>
      </c>
      <c r="B1775">
        <v>0.95643514427300269</v>
      </c>
      <c r="C1775">
        <v>1.1151427648704639</v>
      </c>
      <c r="D1775">
        <v>1.3053361542712658</v>
      </c>
      <c r="E1775">
        <v>1.1615761117786723</v>
      </c>
      <c r="F1775">
        <v>0.72301657289793375</v>
      </c>
      <c r="G1775">
        <v>0.69233457069668602</v>
      </c>
      <c r="H1775">
        <v>0.6432198166259615</v>
      </c>
      <c r="I1775">
        <v>0.53236393970971951</v>
      </c>
      <c r="J1775">
        <v>0.62122115397348199</v>
      </c>
      <c r="K1775">
        <v>0.763336521210768</v>
      </c>
      <c r="L1775">
        <v>0.66207867601121084</v>
      </c>
      <c r="M1775">
        <v>0.90826862504575345</v>
      </c>
      <c r="N1775">
        <v>1.0810543893577087</v>
      </c>
      <c r="O1775">
        <v>0.91609665581247546</v>
      </c>
      <c r="P1775">
        <v>0.90174208970572722</v>
      </c>
      <c r="Q1775">
        <v>0.8463062000973991</v>
      </c>
      <c r="R1775">
        <v>1.0013886732263688</v>
      </c>
      <c r="S1775">
        <v>1.1554704567538856</v>
      </c>
      <c r="T1775">
        <v>1.0982526404605659</v>
      </c>
      <c r="U1775">
        <v>1.2912984562440171</v>
      </c>
      <c r="V1775">
        <v>1.5171820406480372</v>
      </c>
      <c r="W1775">
        <v>1.4480157588947637</v>
      </c>
      <c r="X1775">
        <v>1.6819985287269099</v>
      </c>
      <c r="Y1775">
        <v>1.9552265518110794</v>
      </c>
      <c r="Z1775">
        <v>1.5264105076462513</v>
      </c>
      <c r="AA1775">
        <v>1.4977176654032991</v>
      </c>
      <c r="AB1775">
        <v>1.2229676394830158</v>
      </c>
      <c r="AC1775">
        <v>1.5128379608324127</v>
      </c>
      <c r="AD1775">
        <v>1.2814044287733597</v>
      </c>
      <c r="AE1775">
        <v>1.486206294006289</v>
      </c>
      <c r="AF1775">
        <v>1.3767743533714714</v>
      </c>
      <c r="AG1775">
        <v>1.3811242118022269</v>
      </c>
      <c r="AH1775">
        <v>1.2594754339861327</v>
      </c>
      <c r="AI1775">
        <v>1.8723897306043156</v>
      </c>
      <c r="AJ1775">
        <v>1.7272868087573117</v>
      </c>
      <c r="AK1775">
        <v>2.0219470355605815</v>
      </c>
      <c r="AL1775">
        <v>2.3988544570552151</v>
      </c>
      <c r="AM1775" s="8">
        <v>2.8696910617432998</v>
      </c>
      <c r="AN1775">
        <v>3.3889126037400743</v>
      </c>
      <c r="AO1775">
        <v>3.1958009585679457</v>
      </c>
      <c r="AP1775" s="8">
        <v>2.546297355981852</v>
      </c>
      <c r="AU1775" s="7">
        <v>0.33410495456492956</v>
      </c>
    </row>
    <row r="1776" spans="1:47" x14ac:dyDescent="0.25">
      <c r="A1776">
        <v>1775</v>
      </c>
      <c r="B1776">
        <v>0.39503312473845509</v>
      </c>
      <c r="C1776">
        <v>0.55355020041919412</v>
      </c>
      <c r="D1776">
        <v>0.55161735771580633</v>
      </c>
      <c r="E1776">
        <v>0.6274249324356822</v>
      </c>
      <c r="F1776">
        <v>0.84145677096674998</v>
      </c>
      <c r="G1776">
        <v>0.87504249827236646</v>
      </c>
      <c r="H1776">
        <v>0.61934025910471768</v>
      </c>
      <c r="I1776">
        <v>0.82092472407983019</v>
      </c>
      <c r="J1776">
        <v>0.9462263874346043</v>
      </c>
      <c r="K1776">
        <v>0.83350137170624083</v>
      </c>
      <c r="L1776">
        <v>1.4837744798918393</v>
      </c>
      <c r="M1776">
        <v>2.0034236400382484</v>
      </c>
      <c r="N1776">
        <v>1.9619026981305594</v>
      </c>
      <c r="O1776">
        <v>2.1735669154421449</v>
      </c>
      <c r="P1776">
        <v>1.655792294789088</v>
      </c>
      <c r="Q1776">
        <v>1.8160119505637053</v>
      </c>
      <c r="R1776">
        <v>1.7358777348112504</v>
      </c>
      <c r="S1776">
        <v>0.93314066635323589</v>
      </c>
      <c r="T1776">
        <v>0.90288622212570691</v>
      </c>
      <c r="U1776">
        <v>1.0461209772683671</v>
      </c>
      <c r="V1776">
        <v>0.67815015240695642</v>
      </c>
      <c r="W1776">
        <v>0.88041767158142337</v>
      </c>
      <c r="X1776">
        <v>0.52215051440398486</v>
      </c>
      <c r="Y1776">
        <v>0.42744974401937713</v>
      </c>
      <c r="Z1776">
        <v>0.73133888811900871</v>
      </c>
      <c r="AA1776">
        <v>0.89178289455767534</v>
      </c>
      <c r="AB1776">
        <v>0.25315266451502505</v>
      </c>
      <c r="AC1776">
        <v>0.13676486721991749</v>
      </c>
      <c r="AD1776">
        <v>0.25747567843893882</v>
      </c>
      <c r="AE1776">
        <v>0.56385434541091806</v>
      </c>
      <c r="AF1776">
        <v>0.60178192113785656</v>
      </c>
      <c r="AG1776">
        <v>0.97680812642771686</v>
      </c>
      <c r="AH1776">
        <v>0.9992699789919004</v>
      </c>
      <c r="AI1776">
        <v>0.93804365159872005</v>
      </c>
      <c r="AJ1776">
        <v>0.85667238009244551</v>
      </c>
      <c r="AK1776">
        <v>0.78996695397761774</v>
      </c>
      <c r="AL1776">
        <v>0.81475016569713088</v>
      </c>
      <c r="AM1776" s="8">
        <v>0.97170095977311388</v>
      </c>
      <c r="AN1776">
        <v>0.71330080569943333</v>
      </c>
      <c r="AO1776">
        <v>0.93912359125553269</v>
      </c>
      <c r="AP1776" s="8">
        <v>1.1915714939693056</v>
      </c>
      <c r="AU1776" s="7">
        <v>0.30056354455243328</v>
      </c>
    </row>
    <row r="1777" spans="1:47" x14ac:dyDescent="0.25">
      <c r="A1777">
        <v>1776</v>
      </c>
      <c r="B1777">
        <v>3.3279589787272439</v>
      </c>
      <c r="C1777">
        <v>3.4235635174625552</v>
      </c>
      <c r="D1777">
        <v>3.4440881368206098</v>
      </c>
      <c r="E1777">
        <v>3.9340879897628778</v>
      </c>
      <c r="F1777">
        <v>4.0728387946480904</v>
      </c>
      <c r="G1777">
        <v>2.5917409982402173</v>
      </c>
      <c r="H1777">
        <v>1.7427954149737097</v>
      </c>
      <c r="I1777">
        <v>1.4637644825240717</v>
      </c>
      <c r="J1777">
        <v>1.3756360733422461</v>
      </c>
      <c r="K1777">
        <v>1.5491198286540575</v>
      </c>
      <c r="L1777">
        <v>1.7040558709255573</v>
      </c>
      <c r="M1777">
        <v>1.5481553077200416</v>
      </c>
      <c r="N1777">
        <v>1.711265819782396</v>
      </c>
      <c r="O1777">
        <v>1.7336658353742735</v>
      </c>
      <c r="P1777">
        <v>1.7421238376428347</v>
      </c>
      <c r="Q1777">
        <v>1.2001418845040532</v>
      </c>
      <c r="R1777">
        <v>0.95323713918515585</v>
      </c>
      <c r="S1777">
        <v>0.71822773270924489</v>
      </c>
      <c r="T1777">
        <v>0.47870499927927751</v>
      </c>
      <c r="U1777">
        <v>0.53547863585293654</v>
      </c>
      <c r="V1777">
        <v>0.46838728829483728</v>
      </c>
      <c r="W1777">
        <v>0.63799088730675457</v>
      </c>
      <c r="X1777">
        <v>0.49417236196359737</v>
      </c>
      <c r="Y1777">
        <v>0.4758419433960403</v>
      </c>
      <c r="Z1777">
        <v>0.57762367031406869</v>
      </c>
      <c r="AA1777">
        <v>0.61497752676058293</v>
      </c>
      <c r="AB1777">
        <v>0.62424806382818154</v>
      </c>
      <c r="AC1777">
        <v>0.64548847233760032</v>
      </c>
      <c r="AD1777">
        <v>0.52080429324319466</v>
      </c>
      <c r="AE1777">
        <v>0.55403491709238029</v>
      </c>
      <c r="AF1777">
        <v>0.73316070455437565</v>
      </c>
      <c r="AG1777">
        <v>0.79534227464338947</v>
      </c>
      <c r="AH1777">
        <v>1.3561415861745052</v>
      </c>
      <c r="AI1777">
        <v>2.2618217150837818</v>
      </c>
      <c r="AJ1777">
        <v>2.0360964181611516</v>
      </c>
      <c r="AK1777">
        <v>2.4866577876488765</v>
      </c>
      <c r="AL1777">
        <v>1.2734885169495718</v>
      </c>
      <c r="AM1777" s="8">
        <v>0.87206606986671198</v>
      </c>
      <c r="AN1777">
        <v>0.60001624869067627</v>
      </c>
      <c r="AO1777">
        <v>0.58745002590666606</v>
      </c>
      <c r="AP1777" s="8">
        <v>0.45557438482594048</v>
      </c>
      <c r="AU1777" s="7">
        <v>0.82332336888157109</v>
      </c>
    </row>
    <row r="1778" spans="1:47" x14ac:dyDescent="0.25">
      <c r="A1778">
        <v>1777</v>
      </c>
      <c r="B1778">
        <v>0.74745713086845111</v>
      </c>
      <c r="C1778">
        <v>0.89233373986311337</v>
      </c>
      <c r="D1778">
        <v>0.76757234616042647</v>
      </c>
      <c r="E1778">
        <v>0.50971435687466338</v>
      </c>
      <c r="F1778">
        <v>0.55232202164971822</v>
      </c>
      <c r="G1778">
        <v>0.54970800652875429</v>
      </c>
      <c r="H1778">
        <v>0.82451948335757141</v>
      </c>
      <c r="I1778">
        <v>0.87456214791126474</v>
      </c>
      <c r="J1778">
        <v>0.74181449317693482</v>
      </c>
      <c r="K1778">
        <v>0.90333943354070589</v>
      </c>
      <c r="L1778">
        <v>1.3907217519925674</v>
      </c>
      <c r="M1778">
        <v>1.5603026441046701</v>
      </c>
      <c r="N1778">
        <v>1.6369529801517309</v>
      </c>
      <c r="O1778">
        <v>1.2799987927174394</v>
      </c>
      <c r="P1778">
        <v>1.261856267611384</v>
      </c>
      <c r="Q1778">
        <v>1.6593902471707656</v>
      </c>
      <c r="R1778">
        <v>1.9317240930421637</v>
      </c>
      <c r="S1778">
        <v>1.8031185314320122</v>
      </c>
      <c r="T1778">
        <v>2.2242624546472722</v>
      </c>
      <c r="U1778">
        <v>1.8760693003506463</v>
      </c>
      <c r="V1778">
        <v>2.7907268998382495</v>
      </c>
      <c r="W1778">
        <v>2.8849611550357785</v>
      </c>
      <c r="X1778">
        <v>2.0356910952025147</v>
      </c>
      <c r="Y1778">
        <v>2.3386853121151319</v>
      </c>
      <c r="Z1778">
        <v>2.2572607611644919</v>
      </c>
      <c r="AA1778">
        <v>1.1705675072512101</v>
      </c>
      <c r="AB1778">
        <v>1.2880089733626319</v>
      </c>
      <c r="AC1778">
        <v>1.1899696002598745</v>
      </c>
      <c r="AD1778">
        <v>0.81645783522812887</v>
      </c>
      <c r="AE1778">
        <v>0.86501449187876567</v>
      </c>
      <c r="AF1778">
        <v>0.79412891112124906</v>
      </c>
      <c r="AG1778">
        <v>0.48966781502888912</v>
      </c>
      <c r="AH1778">
        <v>0.60964941940163997</v>
      </c>
      <c r="AI1778">
        <v>0.80384023408670457</v>
      </c>
      <c r="AJ1778">
        <v>0.74197515130125324</v>
      </c>
      <c r="AK1778">
        <v>1.0661403274187278</v>
      </c>
      <c r="AL1778">
        <v>0.79578799254932775</v>
      </c>
      <c r="AM1778" s="8">
        <v>1.1503523432043727</v>
      </c>
      <c r="AN1778">
        <v>1.4321491155894173</v>
      </c>
      <c r="AO1778">
        <v>1.579553738748203</v>
      </c>
      <c r="AP1778" s="8">
        <v>1.5368405365800879</v>
      </c>
      <c r="AU1778" s="7">
        <v>0.63234411912446042</v>
      </c>
    </row>
    <row r="1779" spans="1:47" x14ac:dyDescent="0.25">
      <c r="A1779">
        <v>1778</v>
      </c>
      <c r="B1779">
        <v>1.6422323296048182</v>
      </c>
      <c r="C1779">
        <v>1.5712462617034049</v>
      </c>
      <c r="D1779">
        <v>1.4050097488044091</v>
      </c>
      <c r="E1779">
        <v>0.64011508177576992</v>
      </c>
      <c r="F1779">
        <v>0.551854235998406</v>
      </c>
      <c r="G1779">
        <v>0.66542909652407278</v>
      </c>
      <c r="H1779">
        <v>0.98195879121993079</v>
      </c>
      <c r="I1779">
        <v>1.2699882999304799</v>
      </c>
      <c r="J1779">
        <v>1.0274047355503939</v>
      </c>
      <c r="K1779">
        <v>1.3841995057660059</v>
      </c>
      <c r="L1779">
        <v>1.5413919736587911</v>
      </c>
      <c r="M1779">
        <v>1.8082713525560892</v>
      </c>
      <c r="N1779">
        <v>2.4614794680758112</v>
      </c>
      <c r="O1779">
        <v>4.112792710637506</v>
      </c>
      <c r="P1779">
        <v>3.5126712452110835</v>
      </c>
      <c r="Q1779">
        <v>2.8081578324849232</v>
      </c>
      <c r="R1779">
        <v>1.7947812919994603</v>
      </c>
      <c r="S1779">
        <v>1.9006470618194078</v>
      </c>
      <c r="T1779">
        <v>1.7923132506540758</v>
      </c>
      <c r="U1779">
        <v>1.5555962082409411</v>
      </c>
      <c r="V1779">
        <v>1.5027004212309538</v>
      </c>
      <c r="W1779">
        <v>1.6198359806967841</v>
      </c>
      <c r="X1779">
        <v>1.9995474121736323</v>
      </c>
      <c r="Y1779">
        <v>1.7550917120109184</v>
      </c>
      <c r="Z1779">
        <v>2.2730223318263945</v>
      </c>
      <c r="AA1779">
        <v>2.4497347509041738</v>
      </c>
      <c r="AB1779">
        <v>2.4282437238469399</v>
      </c>
      <c r="AC1779">
        <v>2.315081351500087</v>
      </c>
      <c r="AD1779">
        <v>1.3965913544100705</v>
      </c>
      <c r="AE1779">
        <v>1.4984196825559872</v>
      </c>
      <c r="AF1779">
        <v>1.0993752108915584</v>
      </c>
      <c r="AG1779">
        <v>0.94757188810220505</v>
      </c>
      <c r="AH1779">
        <v>0.93068476630345809</v>
      </c>
      <c r="AI1779">
        <v>0.99048883528621401</v>
      </c>
      <c r="AJ1779">
        <v>1.0503733236786568</v>
      </c>
      <c r="AK1779">
        <v>1.0332740075590745</v>
      </c>
      <c r="AL1779">
        <v>1.1239365522762292</v>
      </c>
      <c r="AM1779" s="8">
        <v>1.1258512217178223</v>
      </c>
      <c r="AN1779">
        <v>0.82727742206689203</v>
      </c>
      <c r="AO1779">
        <v>1.0288639104574127</v>
      </c>
      <c r="AP1779" s="8">
        <v>0.75456410647518435</v>
      </c>
      <c r="AU1779" s="7">
        <v>0.29087087663245836</v>
      </c>
    </row>
    <row r="1780" spans="1:47" x14ac:dyDescent="0.25">
      <c r="A1780">
        <v>1779</v>
      </c>
      <c r="B1780">
        <v>1.7483423944137246</v>
      </c>
      <c r="C1780">
        <v>1.9195722784406044</v>
      </c>
      <c r="D1780">
        <v>1.543084678657189</v>
      </c>
      <c r="E1780">
        <v>1.433615064890998</v>
      </c>
      <c r="F1780">
        <v>1.0870134363627819</v>
      </c>
      <c r="G1780">
        <v>1.0171975628523322</v>
      </c>
      <c r="H1780">
        <v>0.7220052349500683</v>
      </c>
      <c r="I1780">
        <v>0.59608512185276052</v>
      </c>
      <c r="J1780">
        <v>0.77310518895725533</v>
      </c>
      <c r="K1780">
        <v>0.80053856880980601</v>
      </c>
      <c r="L1780">
        <v>0.87723422821586383</v>
      </c>
      <c r="M1780">
        <v>0.72258383578840013</v>
      </c>
      <c r="N1780">
        <v>0.80288161543870318</v>
      </c>
      <c r="O1780">
        <v>1.0992060694675436</v>
      </c>
      <c r="P1780">
        <v>1.3959377025256809</v>
      </c>
      <c r="Q1780">
        <v>1.2581835541348962</v>
      </c>
      <c r="R1780">
        <v>1.0970924086083647</v>
      </c>
      <c r="S1780">
        <v>1.1699939775469497</v>
      </c>
      <c r="T1780">
        <v>0.61110397023383511</v>
      </c>
      <c r="U1780">
        <v>0.83420429933472706</v>
      </c>
      <c r="V1780">
        <v>1.0672971092841441</v>
      </c>
      <c r="W1780">
        <v>0.83016987376422469</v>
      </c>
      <c r="X1780">
        <v>1.034624625871901</v>
      </c>
      <c r="Y1780">
        <v>1.0080842113311292</v>
      </c>
      <c r="Z1780">
        <v>1.1941306761173964</v>
      </c>
      <c r="AA1780">
        <v>1.9873329067275447</v>
      </c>
      <c r="AB1780">
        <v>2.1092677320979565</v>
      </c>
      <c r="AC1780">
        <v>2.2704283864391672</v>
      </c>
      <c r="AD1780">
        <v>2.4129761993274688</v>
      </c>
      <c r="AE1780">
        <v>2.7395485313309775</v>
      </c>
      <c r="AF1780">
        <v>2.1793065166730332</v>
      </c>
      <c r="AG1780">
        <v>2.1167555883377487</v>
      </c>
      <c r="AH1780">
        <v>1.3600738533725214</v>
      </c>
      <c r="AI1780">
        <v>1.4979723301686703</v>
      </c>
      <c r="AJ1780">
        <v>1.2544788710273169</v>
      </c>
      <c r="AK1780">
        <v>1.4670760898111621</v>
      </c>
      <c r="AL1780">
        <v>1.7684104739462696</v>
      </c>
      <c r="AM1780" s="8">
        <v>1.1286659860333559</v>
      </c>
      <c r="AN1780">
        <v>1.2069504555090032</v>
      </c>
      <c r="AO1780">
        <v>1.3364510077480172</v>
      </c>
      <c r="AP1780" s="8">
        <v>1.3946630438628564</v>
      </c>
      <c r="AU1780" s="7">
        <v>0.47035903605491874</v>
      </c>
    </row>
    <row r="1781" spans="1:47" x14ac:dyDescent="0.25">
      <c r="A1781">
        <v>1780</v>
      </c>
      <c r="B1781">
        <v>0.72464284240628751</v>
      </c>
      <c r="C1781">
        <v>0.71683938395554259</v>
      </c>
      <c r="D1781">
        <v>0.59275614741520355</v>
      </c>
      <c r="E1781">
        <v>0.75898386951003771</v>
      </c>
      <c r="F1781">
        <v>0.88240341669970612</v>
      </c>
      <c r="G1781">
        <v>0.79131227682618377</v>
      </c>
      <c r="H1781">
        <v>0.66354250516748525</v>
      </c>
      <c r="I1781">
        <v>0.45198673205285622</v>
      </c>
      <c r="J1781">
        <v>0.49455832584766779</v>
      </c>
      <c r="K1781">
        <v>0.6808498111955229</v>
      </c>
      <c r="L1781">
        <v>0.88794216695482597</v>
      </c>
      <c r="M1781">
        <v>0.67596975017932992</v>
      </c>
      <c r="N1781">
        <v>0.73370943977334158</v>
      </c>
      <c r="O1781">
        <v>0.74075951882264901</v>
      </c>
      <c r="P1781">
        <v>0.42742625602257073</v>
      </c>
      <c r="Q1781">
        <v>0.50677155294694021</v>
      </c>
      <c r="R1781">
        <v>0.57939642094908606</v>
      </c>
      <c r="S1781">
        <v>0.64733343900316986</v>
      </c>
      <c r="T1781">
        <v>0.79027075508477296</v>
      </c>
      <c r="U1781">
        <v>0.89238559312572785</v>
      </c>
      <c r="V1781">
        <v>0.82116888094468588</v>
      </c>
      <c r="W1781">
        <v>1.109486607300157</v>
      </c>
      <c r="X1781">
        <v>1.0298804516973128</v>
      </c>
      <c r="Y1781">
        <v>1.0671002194938015</v>
      </c>
      <c r="Z1781">
        <v>1.1148218125969134</v>
      </c>
      <c r="AA1781">
        <v>1.0110504189731229</v>
      </c>
      <c r="AB1781">
        <v>0.98172906078233169</v>
      </c>
      <c r="AC1781">
        <v>1.4645728622298142</v>
      </c>
      <c r="AD1781">
        <v>1.5742504693690029</v>
      </c>
      <c r="AE1781">
        <v>0.92323516487491331</v>
      </c>
      <c r="AF1781">
        <v>0.99027155254944255</v>
      </c>
      <c r="AG1781">
        <v>0.92522777246675736</v>
      </c>
      <c r="AH1781">
        <v>1.252423613203927</v>
      </c>
      <c r="AI1781">
        <v>0.93644386310167049</v>
      </c>
      <c r="AJ1781">
        <v>0.6623740968527555</v>
      </c>
      <c r="AK1781">
        <v>0.85059869026196289</v>
      </c>
      <c r="AL1781">
        <v>0.67239937511945291</v>
      </c>
      <c r="AM1781" s="8">
        <v>1.0650759890661956</v>
      </c>
      <c r="AN1781">
        <v>1.4579830002113672</v>
      </c>
      <c r="AO1781">
        <v>1.2740513526546005</v>
      </c>
      <c r="AP1781" s="8">
        <v>1.0104716233573841</v>
      </c>
      <c r="AU1781" s="7">
        <v>0.70306022344673369</v>
      </c>
    </row>
    <row r="1782" spans="1:47" x14ac:dyDescent="0.25">
      <c r="A1782">
        <v>1781</v>
      </c>
      <c r="B1782">
        <v>1.1007717685880198</v>
      </c>
      <c r="C1782">
        <v>1.0472654177774368</v>
      </c>
      <c r="D1782">
        <v>0.9703911386875077</v>
      </c>
      <c r="E1782">
        <v>0.76390808393308252</v>
      </c>
      <c r="F1782">
        <v>0.76749868315246361</v>
      </c>
      <c r="G1782">
        <v>0.83985398180928683</v>
      </c>
      <c r="H1782">
        <v>0.63920147257746263</v>
      </c>
      <c r="I1782">
        <v>0.8796499824868399</v>
      </c>
      <c r="J1782">
        <v>0.96021342457733116</v>
      </c>
      <c r="K1782">
        <v>0.98668285282875212</v>
      </c>
      <c r="L1782">
        <v>0.81480472868143783</v>
      </c>
      <c r="M1782">
        <v>0.26093613904571589</v>
      </c>
      <c r="N1782">
        <v>0.4167457857381266</v>
      </c>
      <c r="O1782">
        <v>0.52867567359687462</v>
      </c>
      <c r="P1782">
        <v>0.81954248843115707</v>
      </c>
      <c r="Q1782">
        <v>0.76291685904698192</v>
      </c>
      <c r="R1782">
        <v>0.62993038439100313</v>
      </c>
      <c r="S1782">
        <v>0.76168352088502156</v>
      </c>
      <c r="T1782">
        <v>1.0498361149743418</v>
      </c>
      <c r="U1782">
        <v>1.0651379673026722</v>
      </c>
      <c r="V1782">
        <v>1.2309339182916896</v>
      </c>
      <c r="W1782">
        <v>1.0646446397947165</v>
      </c>
      <c r="X1782">
        <v>1.08391218296224</v>
      </c>
      <c r="Y1782">
        <v>0.77524316467060594</v>
      </c>
      <c r="Z1782">
        <v>0.70810197399933894</v>
      </c>
      <c r="AA1782">
        <v>0.59512330522469703</v>
      </c>
      <c r="AB1782">
        <v>0.6603522884001165</v>
      </c>
      <c r="AC1782">
        <v>0.39447527096304191</v>
      </c>
      <c r="AD1782">
        <v>0.62481051367555196</v>
      </c>
      <c r="AE1782">
        <v>0.37684775112170754</v>
      </c>
      <c r="AF1782">
        <v>0.32400090151748184</v>
      </c>
      <c r="AG1782">
        <v>0.38994293146962233</v>
      </c>
      <c r="AH1782">
        <v>0.4202997859639207</v>
      </c>
      <c r="AI1782">
        <v>0.40313065959313665</v>
      </c>
      <c r="AJ1782">
        <v>0.27397695286217871</v>
      </c>
      <c r="AK1782">
        <v>0.48581457471317263</v>
      </c>
      <c r="AL1782">
        <v>0.72697620051004841</v>
      </c>
      <c r="AM1782" s="8">
        <v>0.56074349912154176</v>
      </c>
      <c r="AN1782">
        <v>0.35181468306303154</v>
      </c>
      <c r="AO1782">
        <v>0.21213465259219078</v>
      </c>
      <c r="AP1782" s="8">
        <v>0.21796909262084779</v>
      </c>
      <c r="AU1782" s="7">
        <v>1.1121675377330307</v>
      </c>
    </row>
    <row r="1783" spans="1:47" x14ac:dyDescent="0.25">
      <c r="A1783">
        <v>1782</v>
      </c>
      <c r="B1783">
        <v>1.1206806430232239</v>
      </c>
      <c r="C1783">
        <v>0.93089298138281806</v>
      </c>
      <c r="D1783">
        <v>1.3858859999009119</v>
      </c>
      <c r="E1783">
        <v>1.2870473576452772</v>
      </c>
      <c r="F1783">
        <v>1.1008117939369422</v>
      </c>
      <c r="G1783">
        <v>1.2087797659112844</v>
      </c>
      <c r="H1783">
        <v>1.5646042687988082</v>
      </c>
      <c r="I1783">
        <v>1.7539267119012849</v>
      </c>
      <c r="J1783">
        <v>1.2083039550974355</v>
      </c>
      <c r="K1783">
        <v>1.2617385406337496</v>
      </c>
      <c r="L1783">
        <v>1.9282976243969805</v>
      </c>
      <c r="M1783">
        <v>1.5343299660299305</v>
      </c>
      <c r="N1783">
        <v>1.6470311929549024</v>
      </c>
      <c r="O1783">
        <v>2.2289570888830137</v>
      </c>
      <c r="P1783">
        <v>1.9352115599346553</v>
      </c>
      <c r="Q1783">
        <v>2.1049920638182433</v>
      </c>
      <c r="R1783">
        <v>1.4289530819517402</v>
      </c>
      <c r="S1783">
        <v>1.3729227642164634</v>
      </c>
      <c r="T1783">
        <v>1.3407594612751459</v>
      </c>
      <c r="U1783">
        <v>1.7842939151576791</v>
      </c>
      <c r="V1783">
        <v>1.3729166505464219</v>
      </c>
      <c r="W1783">
        <v>1.0009422104637602</v>
      </c>
      <c r="X1783">
        <v>1.044074791566302</v>
      </c>
      <c r="Y1783">
        <v>1.4118328332476635</v>
      </c>
      <c r="Z1783">
        <v>1.4488589814124493</v>
      </c>
      <c r="AA1783">
        <v>2.0485310824240153</v>
      </c>
      <c r="AB1783">
        <v>1.1342558007158523</v>
      </c>
      <c r="AC1783">
        <v>1.2176196951195779</v>
      </c>
      <c r="AD1783">
        <v>0.98728440675325169</v>
      </c>
      <c r="AE1783">
        <v>0.71169465693215439</v>
      </c>
      <c r="AF1783">
        <v>1.0139746634843354</v>
      </c>
      <c r="AG1783">
        <v>0.73965680061427652</v>
      </c>
      <c r="AH1783">
        <v>1.1971734397575464</v>
      </c>
      <c r="AI1783">
        <v>1.0470276997588455</v>
      </c>
      <c r="AJ1783">
        <v>1.1138547363092117</v>
      </c>
      <c r="AK1783">
        <v>1.4331505614103262</v>
      </c>
      <c r="AL1783">
        <v>0.98630609719808449</v>
      </c>
      <c r="AM1783" s="8">
        <v>0.99154988953949774</v>
      </c>
      <c r="AN1783">
        <v>0.99477705019415175</v>
      </c>
      <c r="AO1783">
        <v>1.0210543546783142</v>
      </c>
      <c r="AP1783" s="8">
        <v>0.89426139566606011</v>
      </c>
      <c r="AU1783" s="7">
        <v>3.4803182195210322E-2</v>
      </c>
    </row>
    <row r="1784" spans="1:47" x14ac:dyDescent="0.25">
      <c r="A1784">
        <v>1783</v>
      </c>
      <c r="B1784">
        <v>0.59878139289447929</v>
      </c>
      <c r="C1784">
        <v>0.57823092109204577</v>
      </c>
      <c r="D1784">
        <v>0.66540959598809069</v>
      </c>
      <c r="E1784">
        <v>0.63193745000947366</v>
      </c>
      <c r="F1784">
        <v>0.78961219048114373</v>
      </c>
      <c r="G1784">
        <v>0.55900279004324382</v>
      </c>
      <c r="H1784">
        <v>0.76719588861114252</v>
      </c>
      <c r="I1784">
        <v>0.54723204228733091</v>
      </c>
      <c r="J1784">
        <v>0.57984881982211833</v>
      </c>
      <c r="K1784">
        <v>0.48689224831636257</v>
      </c>
      <c r="L1784">
        <v>0.76297753234416255</v>
      </c>
      <c r="M1784">
        <v>0.99865636042744976</v>
      </c>
      <c r="N1784">
        <v>0.84357387213380419</v>
      </c>
      <c r="O1784">
        <v>0.72218426382018952</v>
      </c>
      <c r="P1784">
        <v>0.85087943396640109</v>
      </c>
      <c r="Q1784">
        <v>0.49996102290309002</v>
      </c>
      <c r="R1784">
        <v>0.4936169962467436</v>
      </c>
      <c r="S1784">
        <v>0.58408655731874914</v>
      </c>
      <c r="T1784">
        <v>0.61270829108130043</v>
      </c>
      <c r="U1784">
        <v>0.71540390606481874</v>
      </c>
      <c r="V1784">
        <v>0.71941503787545236</v>
      </c>
      <c r="W1784">
        <v>0.93721784579808931</v>
      </c>
      <c r="X1784">
        <v>0.86220339003416002</v>
      </c>
      <c r="Y1784">
        <v>0.89210336366627718</v>
      </c>
      <c r="Z1784">
        <v>0.79207392482747818</v>
      </c>
      <c r="AA1784">
        <v>0.92307012607965377</v>
      </c>
      <c r="AB1784">
        <v>0.77823350741654418</v>
      </c>
      <c r="AC1784">
        <v>0.70612625889500025</v>
      </c>
      <c r="AD1784">
        <v>0.43656323406374303</v>
      </c>
      <c r="AE1784">
        <v>0.36239082356887126</v>
      </c>
      <c r="AF1784">
        <v>0.50804391001850424</v>
      </c>
      <c r="AG1784">
        <v>0.41431230908569633</v>
      </c>
      <c r="AH1784">
        <v>0.68155419112439086</v>
      </c>
      <c r="AI1784">
        <v>0.57929855361158644</v>
      </c>
      <c r="AJ1784">
        <v>0.71357580097890605</v>
      </c>
      <c r="AK1784">
        <v>0.79944795315325479</v>
      </c>
      <c r="AL1784">
        <v>0.75015476847698903</v>
      </c>
      <c r="AM1784" s="8">
        <v>1.1547313283632488</v>
      </c>
      <c r="AN1784">
        <v>0.69873999340735882</v>
      </c>
      <c r="AO1784">
        <v>0.83890101834455455</v>
      </c>
      <c r="AP1784" s="8">
        <v>0.74058601550836256</v>
      </c>
      <c r="AU1784" s="7">
        <v>0.5298332539694901</v>
      </c>
    </row>
    <row r="1785" spans="1:47" x14ac:dyDescent="0.25">
      <c r="A1785">
        <v>1784</v>
      </c>
      <c r="B1785">
        <v>2.139373107679527</v>
      </c>
      <c r="C1785">
        <v>2.1935045884480742</v>
      </c>
      <c r="D1785">
        <v>1.7700821187395357</v>
      </c>
      <c r="E1785">
        <v>2.3068755814988777</v>
      </c>
      <c r="F1785">
        <v>3.5758324850879419</v>
      </c>
      <c r="G1785">
        <v>4.7330767025529328</v>
      </c>
      <c r="H1785">
        <v>3.5829353830939512</v>
      </c>
      <c r="I1785">
        <v>3.0988944029069367</v>
      </c>
      <c r="J1785">
        <v>3.0720143937623918</v>
      </c>
      <c r="K1785">
        <v>3.4280744767492681</v>
      </c>
      <c r="L1785">
        <v>4.0443759211749031</v>
      </c>
      <c r="M1785">
        <v>4.398415827692796</v>
      </c>
      <c r="N1785">
        <v>4.1260747381339282</v>
      </c>
      <c r="O1785">
        <v>2.7076424666616172</v>
      </c>
      <c r="P1785">
        <v>3.4249790051196691</v>
      </c>
      <c r="Q1785">
        <v>3.0947603521532963</v>
      </c>
      <c r="R1785">
        <v>3.674858588020943</v>
      </c>
      <c r="S1785">
        <v>2.2218394937363271</v>
      </c>
      <c r="T1785">
        <v>1.724609849808703</v>
      </c>
      <c r="U1785">
        <v>1.3003947190561822</v>
      </c>
      <c r="V1785">
        <v>0.68347661775490365</v>
      </c>
      <c r="W1785">
        <v>0.83219313806586737</v>
      </c>
      <c r="X1785">
        <v>0.7806453137881465</v>
      </c>
      <c r="Y1785">
        <v>1.1084661888574066</v>
      </c>
      <c r="Z1785">
        <v>0.87436197856886733</v>
      </c>
      <c r="AA1785">
        <v>1.0930876412335297</v>
      </c>
      <c r="AB1785">
        <v>1.2777101571994887</v>
      </c>
      <c r="AC1785">
        <v>0.5601067594625998</v>
      </c>
      <c r="AD1785">
        <v>0.63416022406736761</v>
      </c>
      <c r="AE1785">
        <v>0.41460390450151546</v>
      </c>
      <c r="AF1785">
        <v>0.40162088679079588</v>
      </c>
      <c r="AG1785">
        <v>0.60465578083304672</v>
      </c>
      <c r="AH1785">
        <v>0.70329333921316695</v>
      </c>
      <c r="AI1785">
        <v>0.48981740250958483</v>
      </c>
      <c r="AJ1785">
        <v>0.58113973965972276</v>
      </c>
      <c r="AK1785">
        <v>0.3580059285904984</v>
      </c>
      <c r="AL1785">
        <v>0.49163923028203022</v>
      </c>
      <c r="AM1785" s="8">
        <v>0.55373298402810012</v>
      </c>
      <c r="AN1785">
        <v>0.60023372381648954</v>
      </c>
      <c r="AO1785">
        <v>0.67941936032709405</v>
      </c>
      <c r="AP1785" s="8">
        <v>0.69477683397874934</v>
      </c>
      <c r="AU1785" s="7">
        <v>0.32305907410117091</v>
      </c>
    </row>
    <row r="1786" spans="1:47" x14ac:dyDescent="0.25">
      <c r="A1786">
        <v>1785</v>
      </c>
      <c r="B1786">
        <v>0.89464486240618568</v>
      </c>
      <c r="C1786">
        <v>1.1657701880920777</v>
      </c>
      <c r="D1786">
        <v>1.100415439776822</v>
      </c>
      <c r="E1786">
        <v>1.1938255024119688</v>
      </c>
      <c r="F1786">
        <v>1.0683287918210134</v>
      </c>
      <c r="G1786">
        <v>0.89258609940690981</v>
      </c>
      <c r="H1786">
        <v>0.71477541444544523</v>
      </c>
      <c r="I1786">
        <v>0.59099295902307825</v>
      </c>
      <c r="J1786">
        <v>0.99064207274248672</v>
      </c>
      <c r="K1786">
        <v>1.3245078047354975</v>
      </c>
      <c r="L1786">
        <v>1.6687525160884837</v>
      </c>
      <c r="M1786">
        <v>1.8478692292090211</v>
      </c>
      <c r="N1786">
        <v>2.3508290804247753</v>
      </c>
      <c r="O1786">
        <v>1.6440415886046229</v>
      </c>
      <c r="P1786">
        <v>1.5197218899421314</v>
      </c>
      <c r="Q1786">
        <v>2.0188193831840691</v>
      </c>
      <c r="R1786">
        <v>1.7810985413895593</v>
      </c>
      <c r="S1786">
        <v>1.6395598311845101</v>
      </c>
      <c r="T1786">
        <v>1.5462254739677415</v>
      </c>
      <c r="U1786">
        <v>1.5016655308613713</v>
      </c>
      <c r="V1786">
        <v>1.5099621540069712</v>
      </c>
      <c r="W1786">
        <v>1.5749006351318393</v>
      </c>
      <c r="X1786">
        <v>1.6941765888164841</v>
      </c>
      <c r="Y1786">
        <v>1.8578488218383884</v>
      </c>
      <c r="Z1786">
        <v>2.0767004471933213</v>
      </c>
      <c r="AA1786">
        <v>2.3988771866851462</v>
      </c>
      <c r="AB1786">
        <v>2.9472590847697768</v>
      </c>
      <c r="AC1786">
        <v>0.9395743083769611</v>
      </c>
      <c r="AD1786">
        <v>1.5905318649358302</v>
      </c>
      <c r="AE1786">
        <v>1.3403875798430522</v>
      </c>
      <c r="AF1786">
        <v>1.4883466922467701</v>
      </c>
      <c r="AG1786">
        <v>1.16663192936612</v>
      </c>
      <c r="AH1786">
        <v>1.5946685861347472</v>
      </c>
      <c r="AI1786">
        <v>1.7803422502730968</v>
      </c>
      <c r="AJ1786">
        <v>1.8810244783529433</v>
      </c>
      <c r="AK1786">
        <v>1.2479268317185739</v>
      </c>
      <c r="AL1786">
        <v>1.3069388821995283</v>
      </c>
      <c r="AM1786" s="8">
        <v>2.0264973224716787</v>
      </c>
      <c r="AN1786">
        <v>2.0519419703480657</v>
      </c>
      <c r="AO1786">
        <v>1.985665335788918</v>
      </c>
      <c r="AP1786" s="8">
        <v>1.6601825854412369</v>
      </c>
      <c r="AU1786" s="7">
        <v>0.40428636029953502</v>
      </c>
    </row>
    <row r="1787" spans="1:47" x14ac:dyDescent="0.25">
      <c r="A1787">
        <v>1786</v>
      </c>
      <c r="B1787">
        <v>0.59931359957605324</v>
      </c>
      <c r="C1787">
        <v>0.55470515143065624</v>
      </c>
      <c r="D1787">
        <v>0.5264065539439724</v>
      </c>
      <c r="E1787">
        <v>0.44140413419730584</v>
      </c>
      <c r="F1787">
        <v>0.40126263514681837</v>
      </c>
      <c r="G1787">
        <v>0.19452558946764309</v>
      </c>
      <c r="H1787">
        <v>0.3164567374535644</v>
      </c>
      <c r="I1787">
        <v>0.22553378641288754</v>
      </c>
      <c r="J1787">
        <v>0.34658193504175377</v>
      </c>
      <c r="K1787">
        <v>0.39109997067787428</v>
      </c>
      <c r="L1787">
        <v>0.51772315759594334</v>
      </c>
      <c r="M1787">
        <v>0.48338137285938321</v>
      </c>
      <c r="N1787">
        <v>0.35334879002244812</v>
      </c>
      <c r="O1787">
        <v>0.41705351317243555</v>
      </c>
      <c r="P1787">
        <v>0.47590518285589256</v>
      </c>
      <c r="Q1787">
        <v>0.50058388919376606</v>
      </c>
      <c r="R1787">
        <v>0.5516514178714792</v>
      </c>
      <c r="S1787">
        <v>0.61327051839773228</v>
      </c>
      <c r="T1787">
        <v>0.613628347122958</v>
      </c>
      <c r="U1787">
        <v>0.51901745175454272</v>
      </c>
      <c r="V1787">
        <v>0.5426349762226228</v>
      </c>
      <c r="W1787">
        <v>0.60091207478950304</v>
      </c>
      <c r="X1787">
        <v>0.93339877909700375</v>
      </c>
      <c r="Y1787">
        <v>1.001569513753561</v>
      </c>
      <c r="Z1787">
        <v>0.70914535965095293</v>
      </c>
      <c r="AA1787">
        <v>0.97683978408564975</v>
      </c>
      <c r="AB1787">
        <v>1.173240968020389</v>
      </c>
      <c r="AC1787">
        <v>1.6290673329252239</v>
      </c>
      <c r="AD1787">
        <v>1.0992237624483538</v>
      </c>
      <c r="AE1787">
        <v>1.3995595580934668</v>
      </c>
      <c r="AF1787">
        <v>1.6311325296366714</v>
      </c>
      <c r="AG1787">
        <v>0.95565977579385719</v>
      </c>
      <c r="AH1787">
        <v>0.89469301630466602</v>
      </c>
      <c r="AI1787">
        <v>0.9231138931579882</v>
      </c>
      <c r="AJ1787">
        <v>0.83302925391398797</v>
      </c>
      <c r="AK1787">
        <v>0.93353906799299446</v>
      </c>
      <c r="AL1787">
        <v>0.6842784958583622</v>
      </c>
      <c r="AM1787" s="8">
        <v>0.98826023813731545</v>
      </c>
      <c r="AN1787">
        <v>0.87869982604109065</v>
      </c>
      <c r="AO1787">
        <v>0.72177666250062922</v>
      </c>
      <c r="AP1787" s="8">
        <v>0.44187993760083816</v>
      </c>
      <c r="AU1787" s="7">
        <v>0.3715005542116509</v>
      </c>
    </row>
    <row r="1788" spans="1:47" x14ac:dyDescent="0.25">
      <c r="A1788">
        <v>1787</v>
      </c>
      <c r="B1788">
        <v>0.51064688028975314</v>
      </c>
      <c r="C1788">
        <v>0.47927318118016699</v>
      </c>
      <c r="D1788">
        <v>0.55723442030679615</v>
      </c>
      <c r="E1788">
        <v>0.54428259154680803</v>
      </c>
      <c r="F1788">
        <v>0.78889901682724828</v>
      </c>
      <c r="G1788">
        <v>1.0656489079901188</v>
      </c>
      <c r="H1788">
        <v>0.66284776751734598</v>
      </c>
      <c r="I1788">
        <v>1.0509599349949414</v>
      </c>
      <c r="J1788">
        <v>0.96499908302763393</v>
      </c>
      <c r="K1788">
        <v>0.61549332042975291</v>
      </c>
      <c r="L1788">
        <v>0.67274601419190505</v>
      </c>
      <c r="M1788">
        <v>0.7038643572036215</v>
      </c>
      <c r="N1788">
        <v>0.43368877136565781</v>
      </c>
      <c r="O1788">
        <v>0.51160880298959577</v>
      </c>
      <c r="P1788">
        <v>0.70118491292006935</v>
      </c>
      <c r="Q1788">
        <v>0.80506262142365626</v>
      </c>
      <c r="R1788">
        <v>1.0289004627267255</v>
      </c>
      <c r="S1788">
        <v>1.23842523810611</v>
      </c>
      <c r="T1788">
        <v>1.4970963921117117</v>
      </c>
      <c r="U1788">
        <v>1.424211702669254</v>
      </c>
      <c r="V1788">
        <v>1.9919809881043673</v>
      </c>
      <c r="W1788">
        <v>2.2698598264513228</v>
      </c>
      <c r="X1788">
        <v>1.2255366293305836</v>
      </c>
      <c r="Y1788">
        <v>1.4802556088957979</v>
      </c>
      <c r="Z1788">
        <v>1.2345309132440878</v>
      </c>
      <c r="AA1788">
        <v>1.0329788791157593</v>
      </c>
      <c r="AB1788">
        <v>1.114248753692435</v>
      </c>
      <c r="AC1788">
        <v>1.5268197999709285</v>
      </c>
      <c r="AD1788">
        <v>1.145262371927847</v>
      </c>
      <c r="AE1788">
        <v>1.0923745334231454</v>
      </c>
      <c r="AF1788">
        <v>1.3714052821819278</v>
      </c>
      <c r="AG1788">
        <v>1.7465055652725652</v>
      </c>
      <c r="AH1788">
        <v>1.6445816503735247</v>
      </c>
      <c r="AI1788">
        <v>1.6002388241108705</v>
      </c>
      <c r="AJ1788">
        <v>1.5356941315047103</v>
      </c>
      <c r="AK1788">
        <v>1.9062674437087359</v>
      </c>
      <c r="AL1788">
        <v>1.2446186664535539</v>
      </c>
      <c r="AM1788" s="8">
        <v>1.2877655775939105</v>
      </c>
      <c r="AN1788">
        <v>1.2567399650534117</v>
      </c>
      <c r="AO1788">
        <v>0.83972694864313702</v>
      </c>
      <c r="AP1788" s="8">
        <v>0.84450791187568974</v>
      </c>
      <c r="AU1788" s="7">
        <v>0.38717047810121108</v>
      </c>
    </row>
    <row r="1789" spans="1:47" x14ac:dyDescent="0.25">
      <c r="A1789">
        <v>1788</v>
      </c>
      <c r="B1789">
        <v>3.6039570192471402</v>
      </c>
      <c r="C1789">
        <v>2.4594755457172743</v>
      </c>
      <c r="D1789">
        <v>1.8002450079396031</v>
      </c>
      <c r="E1789">
        <v>1.5577330117082964</v>
      </c>
      <c r="F1789">
        <v>1.1438153544354523</v>
      </c>
      <c r="G1789">
        <v>1.256312307226354</v>
      </c>
      <c r="H1789">
        <v>1.4701791251286225</v>
      </c>
      <c r="I1789">
        <v>1.7236558680059795</v>
      </c>
      <c r="J1789">
        <v>1.5162499573409931</v>
      </c>
      <c r="K1789">
        <v>2.0539614428606008</v>
      </c>
      <c r="L1789">
        <v>2.0220967570000763</v>
      </c>
      <c r="M1789">
        <v>1.4645484176253398</v>
      </c>
      <c r="N1789">
        <v>1.3500601001326191</v>
      </c>
      <c r="O1789">
        <v>0.7005978625703323</v>
      </c>
      <c r="P1789">
        <v>0.62547417515179915</v>
      </c>
      <c r="Q1789">
        <v>0.48646801492053315</v>
      </c>
      <c r="R1789">
        <v>0.63021730073969362</v>
      </c>
      <c r="S1789">
        <v>0.76053057616099362</v>
      </c>
      <c r="T1789">
        <v>0.89113245953157239</v>
      </c>
      <c r="U1789">
        <v>0.77348155052081047</v>
      </c>
      <c r="V1789">
        <v>0.88905158802366335</v>
      </c>
      <c r="W1789">
        <v>0.88215640149150865</v>
      </c>
      <c r="X1789">
        <v>0.91327286107694305</v>
      </c>
      <c r="Y1789">
        <v>0.83989863309388313</v>
      </c>
      <c r="Z1789">
        <v>0.62232433326594705</v>
      </c>
      <c r="AA1789">
        <v>0.67883269345473096</v>
      </c>
      <c r="AB1789">
        <v>0.6375438663336912</v>
      </c>
      <c r="AC1789">
        <v>0.64568402774292977</v>
      </c>
      <c r="AD1789">
        <v>0.87076407639896614</v>
      </c>
      <c r="AE1789">
        <v>0.98695529908557478</v>
      </c>
      <c r="AF1789">
        <v>0.98519876480338553</v>
      </c>
      <c r="AG1789">
        <v>0.95691857046992157</v>
      </c>
      <c r="AH1789">
        <v>1.4372917168773451</v>
      </c>
      <c r="AI1789">
        <v>1.0922222325411726</v>
      </c>
      <c r="AJ1789">
        <v>1.2419669380375691</v>
      </c>
      <c r="AK1789">
        <v>0.97568375539569063</v>
      </c>
      <c r="AL1789">
        <v>0.62549420541463618</v>
      </c>
      <c r="AM1789" s="8">
        <v>0.87845976053882868</v>
      </c>
      <c r="AN1789">
        <v>1.527760408728192</v>
      </c>
      <c r="AO1789">
        <v>1.2271365212714989</v>
      </c>
      <c r="AP1789" s="8">
        <v>1.2417875971716752</v>
      </c>
      <c r="AU1789" s="7">
        <v>0.84742690021940603</v>
      </c>
    </row>
    <row r="1790" spans="1:47" x14ac:dyDescent="0.25">
      <c r="A1790">
        <v>1789</v>
      </c>
      <c r="B1790">
        <v>3.2244393484806921</v>
      </c>
      <c r="C1790">
        <v>4.1789549068328071</v>
      </c>
      <c r="D1790">
        <v>3.2189290520445359</v>
      </c>
      <c r="E1790">
        <v>3.4139739097831079</v>
      </c>
      <c r="F1790">
        <v>4.8827841597923509</v>
      </c>
      <c r="G1790">
        <v>5.6154157710500661</v>
      </c>
      <c r="H1790">
        <v>6.0602946683081225</v>
      </c>
      <c r="I1790">
        <v>6.5855017391987207</v>
      </c>
      <c r="J1790">
        <v>4.1383204679994918</v>
      </c>
      <c r="K1790">
        <v>3.9739297836537908</v>
      </c>
      <c r="L1790">
        <v>2.3317374882913451</v>
      </c>
      <c r="M1790">
        <v>1.5539150451825527</v>
      </c>
      <c r="N1790">
        <v>2.0578392062975217</v>
      </c>
      <c r="O1790">
        <v>2.1986390291297737</v>
      </c>
      <c r="P1790">
        <v>2.2045599937114422</v>
      </c>
      <c r="Q1790">
        <v>1.7677815576823155</v>
      </c>
      <c r="R1790">
        <v>1.2051868474693737</v>
      </c>
      <c r="S1790">
        <v>1.0550203688199427</v>
      </c>
      <c r="T1790">
        <v>1.3610614842208677</v>
      </c>
      <c r="U1790">
        <v>0.90967872575961872</v>
      </c>
      <c r="V1790">
        <v>1.0011347065470482</v>
      </c>
      <c r="W1790">
        <v>1.3752268525125295</v>
      </c>
      <c r="X1790">
        <v>1.5611213262927339</v>
      </c>
      <c r="Y1790">
        <v>2.0696983260537567</v>
      </c>
      <c r="Z1790">
        <v>2.1031374298610013</v>
      </c>
      <c r="AA1790">
        <v>2.5764239067373409</v>
      </c>
      <c r="AB1790">
        <v>2.7444619559946841</v>
      </c>
      <c r="AC1790">
        <v>0.98229912582768264</v>
      </c>
      <c r="AD1790">
        <v>1.2050994112370788</v>
      </c>
      <c r="AE1790">
        <v>1.4508666925826099</v>
      </c>
      <c r="AF1790">
        <v>0.99172044723966468</v>
      </c>
      <c r="AG1790">
        <v>1.0001727225649391</v>
      </c>
      <c r="AH1790">
        <v>1.1495908771382413</v>
      </c>
      <c r="AI1790">
        <v>1.0243560767796116</v>
      </c>
      <c r="AJ1790">
        <v>0.8153955740685449</v>
      </c>
      <c r="AK1790">
        <v>0.65914913274235076</v>
      </c>
      <c r="AL1790">
        <v>0.96127160288279168</v>
      </c>
      <c r="AM1790" s="8">
        <v>1.059383265346677</v>
      </c>
      <c r="AN1790">
        <v>1.4813325463806828</v>
      </c>
      <c r="AO1790">
        <v>1.1346229265312187</v>
      </c>
      <c r="AP1790" s="8">
        <v>1.1286375064001286</v>
      </c>
      <c r="AU1790" s="7">
        <v>0.44865615631601286</v>
      </c>
    </row>
    <row r="1791" spans="1:47" x14ac:dyDescent="0.25">
      <c r="A1791">
        <v>1790</v>
      </c>
      <c r="B1791">
        <v>0.71719737954467677</v>
      </c>
      <c r="C1791">
        <v>0.37519403461511808</v>
      </c>
      <c r="D1791">
        <v>0.49472123969501769</v>
      </c>
      <c r="E1791">
        <v>0.79885383040845226</v>
      </c>
      <c r="F1791">
        <v>1.1101913817771696</v>
      </c>
      <c r="G1791">
        <v>0.9001215264870841</v>
      </c>
      <c r="H1791">
        <v>1.2264399436254367</v>
      </c>
      <c r="I1791">
        <v>1.0093305480203281</v>
      </c>
      <c r="J1791">
        <v>1.5240130533457619</v>
      </c>
      <c r="K1791">
        <v>1.6562574311120577</v>
      </c>
      <c r="L1791">
        <v>1.4657702633808929</v>
      </c>
      <c r="M1791">
        <v>1.8497262216755908</v>
      </c>
      <c r="N1791">
        <v>1.6274535867400257</v>
      </c>
      <c r="O1791">
        <v>1.7124716422036805</v>
      </c>
      <c r="P1791">
        <v>2.075186663859435</v>
      </c>
      <c r="Q1791">
        <v>2.0366974913741256</v>
      </c>
      <c r="R1791">
        <v>1.4143505863140056</v>
      </c>
      <c r="S1791">
        <v>1.3220372210932196</v>
      </c>
      <c r="T1791">
        <v>1.2382345865964477</v>
      </c>
      <c r="U1791">
        <v>1.459755658968636</v>
      </c>
      <c r="V1791">
        <v>2.2040329416701216</v>
      </c>
      <c r="W1791">
        <v>2.4874238385777767</v>
      </c>
      <c r="X1791">
        <v>1.8300837783484114</v>
      </c>
      <c r="Y1791">
        <v>1.4310143106585282</v>
      </c>
      <c r="Z1791">
        <v>1.9051999029431208</v>
      </c>
      <c r="AA1791">
        <v>1.5407314825720719</v>
      </c>
      <c r="AB1791">
        <v>1.2628459967524559</v>
      </c>
      <c r="AC1791">
        <v>1.6631164313202684</v>
      </c>
      <c r="AD1791">
        <v>1.9370646153175177</v>
      </c>
      <c r="AE1791">
        <v>2.3244022512514535</v>
      </c>
      <c r="AF1791">
        <v>1.5792313040465229</v>
      </c>
      <c r="AG1791">
        <v>1.7240157402472687</v>
      </c>
      <c r="AH1791">
        <v>2.2353303525264607</v>
      </c>
      <c r="AI1791">
        <v>2.0651600770645135</v>
      </c>
      <c r="AJ1791">
        <v>2.002226053360153</v>
      </c>
      <c r="AK1791">
        <v>2.375407932536084</v>
      </c>
      <c r="AL1791">
        <v>3.1658917487470619</v>
      </c>
      <c r="AM1791" s="8">
        <v>4.3104941416178777</v>
      </c>
      <c r="AN1791">
        <v>4.2929784142495686</v>
      </c>
      <c r="AO1791">
        <v>3.5400736295332851</v>
      </c>
      <c r="AP1791" s="8">
        <v>2.0272935735581652</v>
      </c>
      <c r="AU1791" s="7">
        <v>0.29905797921366484</v>
      </c>
    </row>
    <row r="1792" spans="1:47" x14ac:dyDescent="0.25">
      <c r="A1792">
        <v>1791</v>
      </c>
      <c r="B1792">
        <v>1.6237680161624575</v>
      </c>
      <c r="C1792">
        <v>1.2419737543710798</v>
      </c>
      <c r="D1792">
        <v>1.6567367143453204</v>
      </c>
      <c r="E1792">
        <v>1.6209552190631218</v>
      </c>
      <c r="F1792">
        <v>1.4864326646126369</v>
      </c>
      <c r="G1792">
        <v>1.5440665397373234</v>
      </c>
      <c r="H1792">
        <v>1.6776655256663935</v>
      </c>
      <c r="I1792">
        <v>1.692041403150051</v>
      </c>
      <c r="J1792">
        <v>1.4192001842745576</v>
      </c>
      <c r="K1792">
        <v>1.5488056112594948</v>
      </c>
      <c r="L1792">
        <v>1.4746777916585716</v>
      </c>
      <c r="M1792">
        <v>2.0245608464899725</v>
      </c>
      <c r="N1792">
        <v>1.5536456980317415</v>
      </c>
      <c r="O1792">
        <v>1.822697734402789</v>
      </c>
      <c r="P1792">
        <v>2.4726446849760282</v>
      </c>
      <c r="Q1792">
        <v>2.3632383646481623</v>
      </c>
      <c r="R1792">
        <v>2.9454923723376809</v>
      </c>
      <c r="S1792">
        <v>3.056220647082645</v>
      </c>
      <c r="T1792">
        <v>2.174727704899142</v>
      </c>
      <c r="U1792">
        <v>1.8708464608687623</v>
      </c>
      <c r="V1792">
        <v>1.746227930062789</v>
      </c>
      <c r="W1792">
        <v>1.4279714622183421</v>
      </c>
      <c r="X1792">
        <v>1.6250035018472322</v>
      </c>
      <c r="Y1792">
        <v>1.2460444733386751</v>
      </c>
      <c r="Z1792">
        <v>1.0987563596101284</v>
      </c>
      <c r="AA1792">
        <v>0.83184403103834503</v>
      </c>
      <c r="AB1792">
        <v>1.1490991812779285</v>
      </c>
      <c r="AC1792">
        <v>0.83705684445884465</v>
      </c>
      <c r="AD1792">
        <v>0.73307384286179711</v>
      </c>
      <c r="AE1792">
        <v>0.47201519189297653</v>
      </c>
      <c r="AF1792">
        <v>0.32542110366154564</v>
      </c>
      <c r="AG1792">
        <v>0.4999905740015127</v>
      </c>
      <c r="AH1792">
        <v>0.72131231647800509</v>
      </c>
      <c r="AI1792">
        <v>0.73861232099147933</v>
      </c>
      <c r="AJ1792">
        <v>0.99954505806884975</v>
      </c>
      <c r="AK1792">
        <v>0.78111313222322221</v>
      </c>
      <c r="AL1792">
        <v>0.69578110044633878</v>
      </c>
      <c r="AM1792" s="8">
        <v>0.83596582680437104</v>
      </c>
      <c r="AN1792">
        <v>0.78071997225296785</v>
      </c>
      <c r="AO1792">
        <v>0.79622926904663549</v>
      </c>
      <c r="AP1792" s="8">
        <v>1.0912528429729056</v>
      </c>
      <c r="AU1792" s="7">
        <v>0.18037752003716079</v>
      </c>
    </row>
    <row r="1793" spans="1:47" x14ac:dyDescent="0.25">
      <c r="A1793">
        <v>1792</v>
      </c>
      <c r="B1793">
        <v>1.3889997014232678</v>
      </c>
      <c r="C1793">
        <v>1.1748825754174463</v>
      </c>
      <c r="D1793">
        <v>1.7904656708650095</v>
      </c>
      <c r="E1793">
        <v>1.8784828041551882</v>
      </c>
      <c r="F1793">
        <v>1.9031648080050196</v>
      </c>
      <c r="G1793">
        <v>1.3729817689111981</v>
      </c>
      <c r="H1793">
        <v>1.3241458344878001</v>
      </c>
      <c r="I1793">
        <v>1.3777180504680149</v>
      </c>
      <c r="J1793">
        <v>0.35575169387453176</v>
      </c>
      <c r="K1793">
        <v>0.54700741419661969</v>
      </c>
      <c r="L1793">
        <v>0.59370362560955758</v>
      </c>
      <c r="M1793">
        <v>0.43114311276620032</v>
      </c>
      <c r="N1793">
        <v>0.28878099902425025</v>
      </c>
      <c r="O1793">
        <v>0.2860995337526927</v>
      </c>
      <c r="P1793">
        <v>0.13439405937726001</v>
      </c>
      <c r="Q1793">
        <v>0.28353804525403081</v>
      </c>
      <c r="R1793">
        <v>0.22098214706052949</v>
      </c>
      <c r="S1793">
        <v>0.32385376457670667</v>
      </c>
      <c r="T1793">
        <v>0.30851851734632968</v>
      </c>
      <c r="U1793">
        <v>0.23578779792949423</v>
      </c>
      <c r="V1793">
        <v>0.30006863220882152</v>
      </c>
      <c r="W1793">
        <v>0.507479673440285</v>
      </c>
      <c r="X1793">
        <v>0.9301163553240881</v>
      </c>
      <c r="Y1793">
        <v>0.87815231652990611</v>
      </c>
      <c r="Z1793">
        <v>1.2187766515971987</v>
      </c>
      <c r="AA1793">
        <v>0.99435489300136815</v>
      </c>
      <c r="AB1793">
        <v>0.79962710246785407</v>
      </c>
      <c r="AC1793">
        <v>0.82334698833806474</v>
      </c>
      <c r="AD1793">
        <v>0.67510707751161703</v>
      </c>
      <c r="AE1793">
        <v>0.66366556084900863</v>
      </c>
      <c r="AF1793">
        <v>0.98901969299432091</v>
      </c>
      <c r="AG1793">
        <v>1.1687441673731067</v>
      </c>
      <c r="AH1793">
        <v>1.1844235590142214</v>
      </c>
      <c r="AI1793">
        <v>1.0245456212590556</v>
      </c>
      <c r="AJ1793">
        <v>1.187354860163589</v>
      </c>
      <c r="AK1793">
        <v>0.74545026024308292</v>
      </c>
      <c r="AL1793">
        <v>0.53826021144617375</v>
      </c>
      <c r="AM1793" s="8">
        <v>0.69223352850345243</v>
      </c>
      <c r="AN1793">
        <v>0.65962266726263941</v>
      </c>
      <c r="AO1793">
        <v>0.76922460300365358</v>
      </c>
      <c r="AP1793" s="8">
        <v>0.97276657851727266</v>
      </c>
      <c r="AU1793" s="7">
        <v>0.34740093981211867</v>
      </c>
    </row>
    <row r="1794" spans="1:47" x14ac:dyDescent="0.25">
      <c r="A1794">
        <v>1793</v>
      </c>
      <c r="B1794">
        <v>1.3469227894963824</v>
      </c>
      <c r="C1794">
        <v>1.2017736715690601</v>
      </c>
      <c r="D1794">
        <v>1.5594051947930712</v>
      </c>
      <c r="E1794">
        <v>1.6418793240647303</v>
      </c>
      <c r="F1794">
        <v>1.6438370496882575</v>
      </c>
      <c r="G1794">
        <v>1.8429337763567504</v>
      </c>
      <c r="H1794">
        <v>1.6606519039238694</v>
      </c>
      <c r="I1794">
        <v>1.6595047118767323</v>
      </c>
      <c r="J1794">
        <v>1.3975962215463824</v>
      </c>
      <c r="K1794">
        <v>0.97977719191734969</v>
      </c>
      <c r="L1794">
        <v>0.99903612041323242</v>
      </c>
      <c r="M1794">
        <v>0.9799019469030158</v>
      </c>
      <c r="N1794">
        <v>1.1641847026156869</v>
      </c>
      <c r="O1794">
        <v>1.5161523414518521</v>
      </c>
      <c r="P1794">
        <v>1.3293474312669504</v>
      </c>
      <c r="Q1794">
        <v>1.863273170751647</v>
      </c>
      <c r="R1794">
        <v>2.3756468797164878</v>
      </c>
      <c r="S1794">
        <v>2.4055380539332543</v>
      </c>
      <c r="T1794">
        <v>1.6253549548479298</v>
      </c>
      <c r="U1794">
        <v>1.8605988820152572</v>
      </c>
      <c r="V1794">
        <v>1.7619911564260589</v>
      </c>
      <c r="W1794">
        <v>1.2777112136776285</v>
      </c>
      <c r="X1794">
        <v>1.6586989160372339</v>
      </c>
      <c r="Y1794">
        <v>1.4555365246274927</v>
      </c>
      <c r="Z1794">
        <v>1.0235963360400662</v>
      </c>
      <c r="AA1794">
        <v>1.2454297199618791</v>
      </c>
      <c r="AB1794">
        <v>1.5203286064536288</v>
      </c>
      <c r="AC1794">
        <v>1.5240110118493289</v>
      </c>
      <c r="AD1794">
        <v>1.3687938414308565</v>
      </c>
      <c r="AE1794">
        <v>1.2188267227992375</v>
      </c>
      <c r="AF1794">
        <v>1.2969913363802386</v>
      </c>
      <c r="AG1794">
        <v>1.2383612632648671</v>
      </c>
      <c r="AH1794">
        <v>1.1729465636913237</v>
      </c>
      <c r="AI1794">
        <v>0.71897818534151947</v>
      </c>
      <c r="AJ1794">
        <v>0.74924224616513835</v>
      </c>
      <c r="AK1794">
        <v>0.99512813016185642</v>
      </c>
      <c r="AL1794">
        <v>0.97307990890390172</v>
      </c>
      <c r="AM1794" s="8">
        <v>1.3631571833893064</v>
      </c>
      <c r="AN1794">
        <v>1.1178478753988184</v>
      </c>
      <c r="AO1794">
        <v>1.1029704227158539</v>
      </c>
      <c r="AP1794" s="8">
        <v>1.1006846112382707</v>
      </c>
      <c r="AU1794" s="7">
        <v>0.34239414803381679</v>
      </c>
    </row>
    <row r="1795" spans="1:47" x14ac:dyDescent="0.25">
      <c r="A1795">
        <v>1794</v>
      </c>
      <c r="B1795">
        <v>2.6792533406928762</v>
      </c>
      <c r="C1795">
        <v>2.4753257829951583</v>
      </c>
      <c r="D1795">
        <v>1.4480485651971395</v>
      </c>
      <c r="E1795">
        <v>1.5841733339684341</v>
      </c>
      <c r="F1795">
        <v>1.6428764125934581</v>
      </c>
      <c r="G1795">
        <v>1.0503849375051968</v>
      </c>
      <c r="H1795">
        <v>1.5547641149153302</v>
      </c>
      <c r="I1795">
        <v>1.064193333883328</v>
      </c>
      <c r="J1795">
        <v>0.94943688647988866</v>
      </c>
      <c r="K1795">
        <v>1.1149988927989443</v>
      </c>
      <c r="L1795">
        <v>1.2507590002960798</v>
      </c>
      <c r="M1795">
        <v>1.2464740320256524</v>
      </c>
      <c r="N1795">
        <v>1.3231037438691891</v>
      </c>
      <c r="O1795">
        <v>1.1463559994703219</v>
      </c>
      <c r="P1795">
        <v>1.2798976545317391</v>
      </c>
      <c r="Q1795">
        <v>1.0292546952411592</v>
      </c>
      <c r="R1795">
        <v>1.1224294222090565</v>
      </c>
      <c r="S1795">
        <v>0.85504592709432947</v>
      </c>
      <c r="T1795">
        <v>0.96215891587761815</v>
      </c>
      <c r="U1795">
        <v>0.99595458262621606</v>
      </c>
      <c r="V1795">
        <v>0.93232522217508429</v>
      </c>
      <c r="W1795">
        <v>0.78140751899986671</v>
      </c>
      <c r="X1795">
        <v>0.75845214045134646</v>
      </c>
      <c r="Y1795">
        <v>0.76536141028418758</v>
      </c>
      <c r="Z1795">
        <v>0.58296024274595681</v>
      </c>
      <c r="AA1795">
        <v>0.6350253035810598</v>
      </c>
      <c r="AB1795">
        <v>0.67589070399411189</v>
      </c>
      <c r="AC1795">
        <v>0.64795387878242772</v>
      </c>
      <c r="AD1795">
        <v>0.61923937567423393</v>
      </c>
      <c r="AE1795">
        <v>0.66690853560938712</v>
      </c>
      <c r="AF1795">
        <v>0.89959822413112045</v>
      </c>
      <c r="AG1795">
        <v>1.2153488931907757</v>
      </c>
      <c r="AH1795">
        <v>1.490226967765182</v>
      </c>
      <c r="AI1795">
        <v>1.3667658335763733</v>
      </c>
      <c r="AJ1795">
        <v>1.389882618607879</v>
      </c>
      <c r="AK1795">
        <v>1.2911566072911702</v>
      </c>
      <c r="AL1795">
        <v>0.89556519300668613</v>
      </c>
      <c r="AM1795" s="8">
        <v>0.99347743394433319</v>
      </c>
      <c r="AN1795">
        <v>0.92204724144671413</v>
      </c>
      <c r="AO1795">
        <v>1.082376109707013</v>
      </c>
      <c r="AP1795" s="8">
        <v>1.086567565971325</v>
      </c>
      <c r="AU1795" s="7">
        <v>0.19192248526210298</v>
      </c>
    </row>
    <row r="1796" spans="1:47" x14ac:dyDescent="0.25">
      <c r="A1796">
        <v>1795</v>
      </c>
      <c r="B1796">
        <v>0.69338384588445601</v>
      </c>
      <c r="C1796">
        <v>0.6643321236684665</v>
      </c>
      <c r="D1796">
        <v>0.86010529196144136</v>
      </c>
      <c r="E1796">
        <v>0.84069743684875842</v>
      </c>
      <c r="F1796">
        <v>0.63056654689699621</v>
      </c>
      <c r="G1796">
        <v>0.80217973676641885</v>
      </c>
      <c r="H1796">
        <v>0.93461079965384164</v>
      </c>
      <c r="I1796">
        <v>1.2306461322605486</v>
      </c>
      <c r="J1796">
        <v>1.6769120918432479</v>
      </c>
      <c r="K1796">
        <v>1.3900873962981164</v>
      </c>
      <c r="L1796">
        <v>1.4690514692960641</v>
      </c>
      <c r="M1796">
        <v>2.0683109948969101</v>
      </c>
      <c r="N1796">
        <v>1.2174996858433214</v>
      </c>
      <c r="O1796">
        <v>1.4108131207870764</v>
      </c>
      <c r="P1796">
        <v>1.4662873794341831</v>
      </c>
      <c r="Q1796">
        <v>1.1992996066616626</v>
      </c>
      <c r="R1796">
        <v>1.1163746167365001</v>
      </c>
      <c r="S1796">
        <v>1.7730493068822553</v>
      </c>
      <c r="T1796">
        <v>2.3710948182759846</v>
      </c>
      <c r="U1796">
        <v>1.5269818285771815</v>
      </c>
      <c r="V1796">
        <v>1.5973406672814181</v>
      </c>
      <c r="W1796">
        <v>1.3555743264453401</v>
      </c>
      <c r="X1796">
        <v>1.1390439020639191</v>
      </c>
      <c r="Y1796">
        <v>1.1720524844258531</v>
      </c>
      <c r="Z1796">
        <v>0.90666915424528971</v>
      </c>
      <c r="AA1796">
        <v>1.1661370178899821</v>
      </c>
      <c r="AB1796">
        <v>1.9632688325864507</v>
      </c>
      <c r="AC1796">
        <v>1.7727548253379459</v>
      </c>
      <c r="AD1796">
        <v>1.3806518011299207</v>
      </c>
      <c r="AE1796">
        <v>0.73461134947930706</v>
      </c>
      <c r="AF1796">
        <v>0.99721581214414479</v>
      </c>
      <c r="AG1796">
        <v>0.87126478326056367</v>
      </c>
      <c r="AH1796">
        <v>0.83199890342662086</v>
      </c>
      <c r="AI1796">
        <v>0.98780625308544745</v>
      </c>
      <c r="AJ1796">
        <v>0.92677095042367219</v>
      </c>
      <c r="AK1796">
        <v>0.9379591191837735</v>
      </c>
      <c r="AL1796">
        <v>1.4958505786973837</v>
      </c>
      <c r="AM1796" s="8">
        <v>0.93145819475673208</v>
      </c>
      <c r="AN1796">
        <v>1.0527746348048741</v>
      </c>
      <c r="AO1796">
        <v>1.1799596029471791</v>
      </c>
      <c r="AP1796" s="8">
        <v>1.0521955638277252</v>
      </c>
      <c r="AU1796" s="7">
        <v>0.4844525104883689</v>
      </c>
    </row>
    <row r="1797" spans="1:47" x14ac:dyDescent="0.25">
      <c r="A1797">
        <v>1796</v>
      </c>
      <c r="B1797">
        <v>0.82648439240175431</v>
      </c>
      <c r="C1797">
        <v>0.74064094383479118</v>
      </c>
      <c r="D1797">
        <v>1.1377909919556348</v>
      </c>
      <c r="E1797">
        <v>0.83629274056249225</v>
      </c>
      <c r="F1797">
        <v>0.89196211920755741</v>
      </c>
      <c r="G1797">
        <v>1.2057803086055914</v>
      </c>
      <c r="H1797">
        <v>0.88787122349831937</v>
      </c>
      <c r="I1797">
        <v>1.1025600811242762</v>
      </c>
      <c r="J1797">
        <v>0.98115720027009445</v>
      </c>
      <c r="K1797">
        <v>1.4086704383496231</v>
      </c>
      <c r="L1797">
        <v>1.3722633603368801</v>
      </c>
      <c r="M1797">
        <v>1.2528478668526051</v>
      </c>
      <c r="N1797">
        <v>1.285511360873955</v>
      </c>
      <c r="O1797">
        <v>1.1622332276509133</v>
      </c>
      <c r="P1797">
        <v>0.69968284499628808</v>
      </c>
      <c r="Q1797">
        <v>0.7331865378538529</v>
      </c>
      <c r="R1797">
        <v>0.68970366104390368</v>
      </c>
      <c r="S1797">
        <v>0.82749036052162817</v>
      </c>
      <c r="T1797">
        <v>1.0538370775296291</v>
      </c>
      <c r="U1797">
        <v>0.59271140678722012</v>
      </c>
      <c r="V1797">
        <v>0.71435323240736626</v>
      </c>
      <c r="W1797">
        <v>0.89892074674166844</v>
      </c>
      <c r="X1797">
        <v>0.77869712960889514</v>
      </c>
      <c r="Y1797">
        <v>0.51517314111442702</v>
      </c>
      <c r="Z1797">
        <v>0.56966407405418862</v>
      </c>
      <c r="AA1797">
        <v>0.19152442491031402</v>
      </c>
      <c r="AB1797">
        <v>0.14526957291743436</v>
      </c>
      <c r="AC1797">
        <v>0.17374107113103743</v>
      </c>
      <c r="AD1797">
        <v>0.12700412651484339</v>
      </c>
      <c r="AE1797">
        <v>0.18407639388581809</v>
      </c>
      <c r="AF1797">
        <v>0.24125630939715373</v>
      </c>
      <c r="AG1797">
        <v>0.32071049032496446</v>
      </c>
      <c r="AH1797">
        <v>0.3983740555663311</v>
      </c>
      <c r="AI1797">
        <v>0.43380684990186263</v>
      </c>
      <c r="AJ1797">
        <v>0.53033724467223675</v>
      </c>
      <c r="AK1797">
        <v>0.68161773619835486</v>
      </c>
      <c r="AL1797">
        <v>0.51145264322036221</v>
      </c>
      <c r="AM1797" s="8">
        <v>0.57919687488127802</v>
      </c>
      <c r="AN1797">
        <v>0.46129182096021265</v>
      </c>
      <c r="AO1797">
        <v>0.70891295960360956</v>
      </c>
      <c r="AP1797" s="8">
        <v>0.69971116152423374</v>
      </c>
      <c r="AU1797" s="7">
        <v>0.43810189588875814</v>
      </c>
    </row>
    <row r="1798" spans="1:47" x14ac:dyDescent="0.25">
      <c r="A1798">
        <v>1797</v>
      </c>
      <c r="B1798">
        <v>0.56094041169848874</v>
      </c>
      <c r="C1798">
        <v>0.72014404006415433</v>
      </c>
      <c r="D1798">
        <v>0.66184064646872531</v>
      </c>
      <c r="E1798">
        <v>0.82645565317110437</v>
      </c>
      <c r="F1798">
        <v>1.1019488134159421</v>
      </c>
      <c r="G1798">
        <v>1.1473315152392645</v>
      </c>
      <c r="H1798">
        <v>1.1618543791380276</v>
      </c>
      <c r="I1798">
        <v>0.90671109359886537</v>
      </c>
      <c r="J1798">
        <v>1.3605525896586128</v>
      </c>
      <c r="K1798">
        <v>1.3369979851257376</v>
      </c>
      <c r="L1798">
        <v>0.62507718896706943</v>
      </c>
      <c r="M1798">
        <v>0.73902091922001822</v>
      </c>
      <c r="N1798">
        <v>1.0116650780046765</v>
      </c>
      <c r="O1798">
        <v>0.70353279617135056</v>
      </c>
      <c r="P1798">
        <v>0.89986772694835659</v>
      </c>
      <c r="Q1798">
        <v>1.0508713550827868</v>
      </c>
      <c r="R1798">
        <v>1.4721797396195779</v>
      </c>
      <c r="S1798">
        <v>1.8202336241702994</v>
      </c>
      <c r="T1798">
        <v>1.3447235588208009</v>
      </c>
      <c r="U1798">
        <v>0.85730738990812938</v>
      </c>
      <c r="V1798">
        <v>0.94806621229948118</v>
      </c>
      <c r="W1798">
        <v>0.96080828422658771</v>
      </c>
      <c r="X1798">
        <v>1.4091762970211708</v>
      </c>
      <c r="Y1798">
        <v>1.7727649946038169</v>
      </c>
      <c r="Z1798">
        <v>1.7022722843565101</v>
      </c>
      <c r="AA1798">
        <v>1.5096018485117053</v>
      </c>
      <c r="AB1798">
        <v>1.8881459201747317</v>
      </c>
      <c r="AC1798">
        <v>2.2825038393426245</v>
      </c>
      <c r="AD1798">
        <v>1.8085311865330815</v>
      </c>
      <c r="AE1798">
        <v>2.0296878010617214</v>
      </c>
      <c r="AF1798">
        <v>2.0309230032229735</v>
      </c>
      <c r="AG1798">
        <v>2.2469753162728123</v>
      </c>
      <c r="AH1798">
        <v>2.4535891433103925</v>
      </c>
      <c r="AI1798">
        <v>2.4623149491143295</v>
      </c>
      <c r="AJ1798">
        <v>1.191260634972372</v>
      </c>
      <c r="AK1798">
        <v>1.1208101017976879</v>
      </c>
      <c r="AL1798">
        <v>1.2055883752503156</v>
      </c>
      <c r="AM1798" s="8">
        <v>1.5388946265760661</v>
      </c>
      <c r="AN1798">
        <v>1.7812244198488745</v>
      </c>
      <c r="AO1798">
        <v>1.9480955111847353</v>
      </c>
      <c r="AP1798" s="8">
        <v>2.2605348659974895</v>
      </c>
      <c r="AU1798" s="7">
        <v>0.45877648339622573</v>
      </c>
    </row>
    <row r="1799" spans="1:47" x14ac:dyDescent="0.25">
      <c r="A1799">
        <v>1798</v>
      </c>
      <c r="B1799">
        <v>1.1279523241112595</v>
      </c>
      <c r="C1799">
        <v>1.3852856606297161</v>
      </c>
      <c r="D1799">
        <v>1.8579042986431509</v>
      </c>
      <c r="E1799">
        <v>1.8012280854256328</v>
      </c>
      <c r="F1799">
        <v>1.781085844064255</v>
      </c>
      <c r="G1799">
        <v>2.3893229655991686</v>
      </c>
      <c r="H1799">
        <v>2.5008748280009878</v>
      </c>
      <c r="I1799">
        <v>1.8175161260202226</v>
      </c>
      <c r="J1799">
        <v>1.9411789958936929</v>
      </c>
      <c r="K1799">
        <v>1.9007963356544679</v>
      </c>
      <c r="L1799">
        <v>1.8773461580892845</v>
      </c>
      <c r="M1799">
        <v>1.7564947036269158</v>
      </c>
      <c r="N1799">
        <v>1.9045364873729345</v>
      </c>
      <c r="O1799">
        <v>2.0963977656324975</v>
      </c>
      <c r="P1799">
        <v>1.6957379668701309</v>
      </c>
      <c r="Q1799">
        <v>1.3293181936500926</v>
      </c>
      <c r="R1799">
        <v>1.3179812121174506</v>
      </c>
      <c r="S1799">
        <v>1.0660504198667224</v>
      </c>
      <c r="T1799">
        <v>1.3283982003905761</v>
      </c>
      <c r="U1799">
        <v>1.685639600501041</v>
      </c>
      <c r="V1799">
        <v>1.7306510621395916</v>
      </c>
      <c r="W1799">
        <v>0.82806202517956118</v>
      </c>
      <c r="X1799">
        <v>0.46755361546463881</v>
      </c>
      <c r="Y1799">
        <v>0.52157501807185569</v>
      </c>
      <c r="Z1799">
        <v>0.31709073045404212</v>
      </c>
      <c r="AA1799">
        <v>0.54820026581806569</v>
      </c>
      <c r="AB1799">
        <v>0.69037793413769188</v>
      </c>
      <c r="AC1799">
        <v>0.77698121906819195</v>
      </c>
      <c r="AD1799">
        <v>0.75177506316460629</v>
      </c>
      <c r="AE1799">
        <v>0.85428096465676684</v>
      </c>
      <c r="AF1799">
        <v>1.2377602629427262</v>
      </c>
      <c r="AG1799">
        <v>0.76957675460070307</v>
      </c>
      <c r="AH1799">
        <v>0.53910936506767348</v>
      </c>
      <c r="AI1799">
        <v>0.62541008873976889</v>
      </c>
      <c r="AJ1799">
        <v>0.47143973592565458</v>
      </c>
      <c r="AK1799">
        <v>0.60651861614767255</v>
      </c>
      <c r="AL1799">
        <v>1.0419016560099699</v>
      </c>
      <c r="AM1799" s="8">
        <v>0.79667438183465478</v>
      </c>
      <c r="AN1799">
        <v>0.72394327488881116</v>
      </c>
      <c r="AO1799">
        <v>0.77928582057206974</v>
      </c>
      <c r="AP1799" s="8">
        <v>0.67218633810532835</v>
      </c>
      <c r="AU1799" s="7">
        <v>0.38058279096202607</v>
      </c>
    </row>
    <row r="1800" spans="1:47" x14ac:dyDescent="0.25">
      <c r="A1800">
        <v>1799</v>
      </c>
      <c r="B1800">
        <v>1.0865542472374023</v>
      </c>
      <c r="C1800">
        <v>1.2558671260418983</v>
      </c>
      <c r="D1800">
        <v>1.4786867559980204</v>
      </c>
      <c r="E1800">
        <v>1.3055101219747565</v>
      </c>
      <c r="F1800">
        <v>1.2343133434529656</v>
      </c>
      <c r="G1800">
        <v>0.93830168581118378</v>
      </c>
      <c r="H1800">
        <v>0.99004613757477944</v>
      </c>
      <c r="I1800">
        <v>0.62006842663152595</v>
      </c>
      <c r="J1800">
        <v>0.97393709250641014</v>
      </c>
      <c r="K1800">
        <v>0.84661889332974472</v>
      </c>
      <c r="L1800">
        <v>0.78838403997829332</v>
      </c>
      <c r="M1800">
        <v>0.78777784097447623</v>
      </c>
      <c r="N1800">
        <v>0.88941560270983744</v>
      </c>
      <c r="O1800">
        <v>0.66767747444942604</v>
      </c>
      <c r="P1800">
        <v>0.83112741172851978</v>
      </c>
      <c r="Q1800">
        <v>0.83123283808766091</v>
      </c>
      <c r="R1800">
        <v>0.74526191472227388</v>
      </c>
      <c r="S1800">
        <v>0.76129379167969069</v>
      </c>
      <c r="T1800">
        <v>0.65743559642687632</v>
      </c>
      <c r="U1800">
        <v>0.98606738851721842</v>
      </c>
      <c r="V1800">
        <v>1.0341207377796759</v>
      </c>
      <c r="W1800">
        <v>1.1297570506062069</v>
      </c>
      <c r="X1800">
        <v>1.0904103701815362</v>
      </c>
      <c r="Y1800">
        <v>0.93214689153498642</v>
      </c>
      <c r="Z1800">
        <v>1.0821898228765108</v>
      </c>
      <c r="AA1800">
        <v>0.82316091535539759</v>
      </c>
      <c r="AB1800">
        <v>0.54830357532094454</v>
      </c>
      <c r="AC1800">
        <v>0.70549608232225802</v>
      </c>
      <c r="AD1800">
        <v>0.83298744812061787</v>
      </c>
      <c r="AE1800">
        <v>0.95403012288850042</v>
      </c>
      <c r="AF1800">
        <v>0.65608751237625818</v>
      </c>
      <c r="AG1800">
        <v>0.6481956463691132</v>
      </c>
      <c r="AH1800">
        <v>0.70124223315033785</v>
      </c>
      <c r="AI1800">
        <v>0.76059322602461665</v>
      </c>
      <c r="AJ1800">
        <v>0.76285675119278529</v>
      </c>
      <c r="AK1800">
        <v>0.87942505747798361</v>
      </c>
      <c r="AL1800">
        <v>1.0863432398963875</v>
      </c>
      <c r="AM1800" s="8">
        <v>1.0508815274408394</v>
      </c>
      <c r="AN1800">
        <v>1.0278235915475733</v>
      </c>
      <c r="AO1800">
        <v>1.4807178875270361</v>
      </c>
      <c r="AP1800" s="8">
        <v>1.4366590824987366</v>
      </c>
      <c r="AU1800" s="7">
        <v>0.38994152693692352</v>
      </c>
    </row>
    <row r="1801" spans="1:47" x14ac:dyDescent="0.25">
      <c r="A1801">
        <v>1800</v>
      </c>
      <c r="B1801">
        <v>1.181602016022165</v>
      </c>
      <c r="C1801">
        <v>1.361067157682158</v>
      </c>
      <c r="D1801">
        <v>1.2518718361128598</v>
      </c>
      <c r="E1801">
        <v>1.5117559257203388</v>
      </c>
      <c r="F1801">
        <v>1.6387723690187825</v>
      </c>
      <c r="G1801">
        <v>1.8405133121312303</v>
      </c>
      <c r="H1801">
        <v>1.7280698208296965</v>
      </c>
      <c r="I1801">
        <v>1.1095070204519204</v>
      </c>
      <c r="J1801">
        <v>0.98140317985902681</v>
      </c>
      <c r="K1801">
        <v>1.3545918968062649</v>
      </c>
      <c r="L1801">
        <v>1.2355122900498772</v>
      </c>
      <c r="M1801">
        <v>1.3434723674139475</v>
      </c>
      <c r="N1801">
        <v>2.1171909975489953</v>
      </c>
      <c r="O1801">
        <v>1.5554862440248922</v>
      </c>
      <c r="P1801">
        <v>1.4787748953023763</v>
      </c>
      <c r="Q1801">
        <v>1.1559979302927745</v>
      </c>
      <c r="R1801">
        <v>1.396907272372462</v>
      </c>
      <c r="S1801">
        <v>1.5786834471412572</v>
      </c>
      <c r="T1801">
        <v>1.3865080597391897</v>
      </c>
      <c r="U1801">
        <v>1.7993111134345259</v>
      </c>
      <c r="V1801">
        <v>1.4626183090728377</v>
      </c>
      <c r="W1801">
        <v>1.6973774754559228</v>
      </c>
      <c r="X1801">
        <v>2.5966761833481495</v>
      </c>
      <c r="Y1801">
        <v>1.7150259552030449</v>
      </c>
      <c r="Z1801">
        <v>1.3661172464432527</v>
      </c>
      <c r="AA1801">
        <v>1.0228166618822785</v>
      </c>
      <c r="AB1801">
        <v>1.2817826385661464</v>
      </c>
      <c r="AC1801">
        <v>1.4511733836879068</v>
      </c>
      <c r="AD1801">
        <v>1.527361707594735</v>
      </c>
      <c r="AE1801">
        <v>1.0668336879139162</v>
      </c>
      <c r="AF1801">
        <v>0.7600397102305485</v>
      </c>
      <c r="AG1801">
        <v>0.5936236768054548</v>
      </c>
      <c r="AH1801">
        <v>0.64662184085556162</v>
      </c>
      <c r="AI1801">
        <v>0.62932307922398611</v>
      </c>
      <c r="AJ1801">
        <v>0.62893201859928294</v>
      </c>
      <c r="AK1801">
        <v>0.74307407202676456</v>
      </c>
      <c r="AL1801">
        <v>0.38716040272260915</v>
      </c>
      <c r="AM1801" s="8">
        <v>0.72207808756845604</v>
      </c>
      <c r="AN1801">
        <v>0.91066707573097583</v>
      </c>
      <c r="AO1801">
        <v>0.84959662316027851</v>
      </c>
      <c r="AP1801" s="8">
        <v>0.83108084724269748</v>
      </c>
      <c r="AU1801" s="7">
        <v>0.7297526030569681</v>
      </c>
    </row>
    <row r="1802" spans="1:47" x14ac:dyDescent="0.25">
      <c r="A1802">
        <v>1801</v>
      </c>
      <c r="B1802">
        <v>1.3978408491539038</v>
      </c>
      <c r="C1802">
        <v>1.739271247986969</v>
      </c>
      <c r="D1802">
        <v>1.3387184633597684</v>
      </c>
      <c r="E1802">
        <v>1.7175171176307444</v>
      </c>
      <c r="F1802">
        <v>2.0015195799324741</v>
      </c>
      <c r="G1802">
        <v>1.6030176333593471</v>
      </c>
      <c r="H1802">
        <v>1.6452285995482951</v>
      </c>
      <c r="I1802">
        <v>1.3523176848148206</v>
      </c>
      <c r="J1802">
        <v>1.111633346260557</v>
      </c>
      <c r="K1802">
        <v>1.0150786788041235</v>
      </c>
      <c r="L1802">
        <v>0.71793565033221973</v>
      </c>
      <c r="M1802">
        <v>0.97332020540675201</v>
      </c>
      <c r="N1802">
        <v>1.1108502649111534</v>
      </c>
      <c r="O1802">
        <v>1.3768604735483418</v>
      </c>
      <c r="P1802">
        <v>1.4317305144962587</v>
      </c>
      <c r="Q1802">
        <v>1.6718612009621885</v>
      </c>
      <c r="R1802">
        <v>2.0031581338000599</v>
      </c>
      <c r="S1802">
        <v>1.6189306778555681</v>
      </c>
      <c r="T1802">
        <v>1.7420095603311665</v>
      </c>
      <c r="U1802">
        <v>1.2113906580076284</v>
      </c>
      <c r="V1802">
        <v>1.4223067632953144</v>
      </c>
      <c r="W1802">
        <v>1.0573113816340525</v>
      </c>
      <c r="X1802">
        <v>1.0969538069243585</v>
      </c>
      <c r="Y1802">
        <v>0.94345742272084465</v>
      </c>
      <c r="Z1802">
        <v>1.0579424329196734</v>
      </c>
      <c r="AA1802">
        <v>1.0114270863648578</v>
      </c>
      <c r="AB1802">
        <v>1.2256438523838173</v>
      </c>
      <c r="AC1802">
        <v>1.2227463259812403</v>
      </c>
      <c r="AD1802">
        <v>1.0906598013310993</v>
      </c>
      <c r="AE1802">
        <v>1.2861189528431622</v>
      </c>
      <c r="AF1802">
        <v>1.1884009311575345</v>
      </c>
      <c r="AG1802">
        <v>0.83511498354372538</v>
      </c>
      <c r="AH1802">
        <v>1.1950651397473169</v>
      </c>
      <c r="AI1802">
        <v>1.0015060904998689</v>
      </c>
      <c r="AJ1802">
        <v>0.95269540275757425</v>
      </c>
      <c r="AK1802">
        <v>1.3537642447255487</v>
      </c>
      <c r="AL1802">
        <v>1.4429145005790507</v>
      </c>
      <c r="AM1802" s="8">
        <v>1.0742349666757633</v>
      </c>
      <c r="AN1802">
        <v>0.50205067652654745</v>
      </c>
      <c r="AO1802">
        <v>0.52729066131411151</v>
      </c>
      <c r="AP1802" s="8">
        <v>0.5478603873745771</v>
      </c>
      <c r="AU1802" s="7">
        <v>1.0611772320973771</v>
      </c>
    </row>
    <row r="1803" spans="1:47" x14ac:dyDescent="0.25">
      <c r="A1803">
        <v>1802</v>
      </c>
      <c r="B1803">
        <v>0.84276557231357685</v>
      </c>
      <c r="C1803">
        <v>0.98049372912872612</v>
      </c>
      <c r="D1803">
        <v>1.2587721214910843</v>
      </c>
      <c r="E1803">
        <v>1.1659957442423663</v>
      </c>
      <c r="F1803">
        <v>1.2228399026448986</v>
      </c>
      <c r="G1803">
        <v>0.82892342088542315</v>
      </c>
      <c r="H1803">
        <v>0.76775370026314993</v>
      </c>
      <c r="I1803">
        <v>0.82189478851319975</v>
      </c>
      <c r="J1803">
        <v>0.56845012899712588</v>
      </c>
      <c r="K1803">
        <v>0.82433432814931507</v>
      </c>
      <c r="L1803">
        <v>0.75065830828782754</v>
      </c>
      <c r="M1803">
        <v>0.63405158428716535</v>
      </c>
      <c r="N1803">
        <v>0.54575217825641975</v>
      </c>
      <c r="O1803">
        <v>0.3855416168843176</v>
      </c>
      <c r="P1803">
        <v>0.55044127846788993</v>
      </c>
      <c r="Q1803">
        <v>0.75952320983804422</v>
      </c>
      <c r="R1803">
        <v>1.0481182865990402</v>
      </c>
      <c r="S1803">
        <v>1.1962006962611293</v>
      </c>
      <c r="T1803">
        <v>1.2270710758488388</v>
      </c>
      <c r="U1803">
        <v>1.400355816223108</v>
      </c>
      <c r="V1803">
        <v>0.749103485014322</v>
      </c>
      <c r="W1803">
        <v>0.73198627596227162</v>
      </c>
      <c r="X1803">
        <v>0.39640268175097942</v>
      </c>
      <c r="Y1803">
        <v>0.52700238210473282</v>
      </c>
      <c r="Z1803">
        <v>0.6089920695601212</v>
      </c>
      <c r="AA1803">
        <v>0.820074943681941</v>
      </c>
      <c r="AB1803">
        <v>1.1887085731608771</v>
      </c>
      <c r="AC1803">
        <v>0.92393274786472956</v>
      </c>
      <c r="AD1803">
        <v>0.46779776282217994</v>
      </c>
      <c r="AE1803">
        <v>0.51648423198887616</v>
      </c>
      <c r="AF1803">
        <v>0.72875284816264096</v>
      </c>
      <c r="AG1803">
        <v>0.54653488064860456</v>
      </c>
      <c r="AH1803">
        <v>0.65733361930478296</v>
      </c>
      <c r="AI1803">
        <v>0.69740992065097263</v>
      </c>
      <c r="AJ1803">
        <v>0.77655797065218379</v>
      </c>
      <c r="AK1803">
        <v>0.49313443346305363</v>
      </c>
      <c r="AL1803">
        <v>0.82840374763679492</v>
      </c>
      <c r="AM1803" s="8">
        <v>0.78313524353581376</v>
      </c>
      <c r="AN1803">
        <v>1.067896889184643</v>
      </c>
      <c r="AO1803">
        <v>1.0892803025245015</v>
      </c>
      <c r="AP1803" s="8">
        <v>0.79682242769779643</v>
      </c>
      <c r="AU1803" s="7">
        <v>0.32493299482647009</v>
      </c>
    </row>
    <row r="1804" spans="1:47" x14ac:dyDescent="0.25">
      <c r="A1804">
        <v>1803</v>
      </c>
      <c r="B1804">
        <v>2.5110923213567897</v>
      </c>
      <c r="C1804">
        <v>2.9510699603635699</v>
      </c>
      <c r="D1804">
        <v>1.8267464145041994</v>
      </c>
      <c r="E1804">
        <v>1.9297849492223789</v>
      </c>
      <c r="F1804">
        <v>1.5273245548310428</v>
      </c>
      <c r="G1804">
        <v>1.6654628874890558</v>
      </c>
      <c r="H1804">
        <v>1.5498987433140738</v>
      </c>
      <c r="I1804">
        <v>1.50043976591239</v>
      </c>
      <c r="J1804">
        <v>1.6549155460657519</v>
      </c>
      <c r="K1804">
        <v>1.6457254881288006</v>
      </c>
      <c r="L1804">
        <v>1.800175708828786</v>
      </c>
      <c r="M1804">
        <v>1.122515218795715</v>
      </c>
      <c r="N1804">
        <v>0.8912027642639675</v>
      </c>
      <c r="O1804">
        <v>0.83691906128002147</v>
      </c>
      <c r="P1804">
        <v>0.81644705874361012</v>
      </c>
      <c r="Q1804">
        <v>0.86773750700122187</v>
      </c>
      <c r="R1804">
        <v>0.78165109378996267</v>
      </c>
      <c r="S1804">
        <v>0.46207009645306885</v>
      </c>
      <c r="T1804">
        <v>0.20719126988885922</v>
      </c>
      <c r="U1804">
        <v>0.26811129287120067</v>
      </c>
      <c r="V1804">
        <v>0.2654039170393333</v>
      </c>
      <c r="W1804">
        <v>0.40418458184040662</v>
      </c>
      <c r="X1804">
        <v>0.5017286338328063</v>
      </c>
      <c r="Y1804">
        <v>0.70257128395390733</v>
      </c>
      <c r="Z1804">
        <v>0.53765432074587027</v>
      </c>
      <c r="AA1804">
        <v>0.26212191493663034</v>
      </c>
      <c r="AB1804">
        <v>0.24185704062744642</v>
      </c>
      <c r="AC1804">
        <v>0.28745016977041143</v>
      </c>
      <c r="AD1804">
        <v>0.47716865562313121</v>
      </c>
      <c r="AE1804">
        <v>0.55580071469180037</v>
      </c>
      <c r="AF1804">
        <v>0.52424617017809383</v>
      </c>
      <c r="AG1804">
        <v>0.62636472789777686</v>
      </c>
      <c r="AH1804">
        <v>0.65806831138233268</v>
      </c>
      <c r="AI1804">
        <v>0.92892143150617268</v>
      </c>
      <c r="AJ1804">
        <v>0.83435952677827208</v>
      </c>
      <c r="AK1804">
        <v>1.1182382080761462</v>
      </c>
      <c r="AL1804">
        <v>1.4315850815220292</v>
      </c>
      <c r="AM1804" s="8">
        <v>1.5324576964636392</v>
      </c>
      <c r="AN1804">
        <v>1.2975331438254252</v>
      </c>
      <c r="AO1804">
        <v>1.1962325245568111</v>
      </c>
      <c r="AP1804" s="8">
        <v>1.1518296347321428</v>
      </c>
      <c r="AU1804" s="7">
        <v>0.24641771525021644</v>
      </c>
    </row>
    <row r="1805" spans="1:47" x14ac:dyDescent="0.25">
      <c r="A1805">
        <v>1804</v>
      </c>
      <c r="B1805">
        <v>0.58428147616180204</v>
      </c>
      <c r="C1805">
        <v>0.49037723727188731</v>
      </c>
      <c r="D1805">
        <v>0.6096072909485859</v>
      </c>
      <c r="E1805">
        <v>1.015631893501546</v>
      </c>
      <c r="F1805">
        <v>0.87382729744005649</v>
      </c>
      <c r="G1805">
        <v>1.2429537913734778</v>
      </c>
      <c r="H1805">
        <v>1.5006013453321534</v>
      </c>
      <c r="I1805">
        <v>1.9592648815092115</v>
      </c>
      <c r="J1805">
        <v>2.3584633483651283</v>
      </c>
      <c r="K1805">
        <v>2.3851859932468131</v>
      </c>
      <c r="L1805">
        <v>2.3376834164110543</v>
      </c>
      <c r="M1805">
        <v>2.4661129741639911</v>
      </c>
      <c r="N1805">
        <v>1.8544793236461241</v>
      </c>
      <c r="O1805">
        <v>2.2071405210039696</v>
      </c>
      <c r="P1805">
        <v>2.7672925058785394</v>
      </c>
      <c r="Q1805">
        <v>3.6935409433537449</v>
      </c>
      <c r="R1805">
        <v>3.6253365902876804</v>
      </c>
      <c r="S1805">
        <v>2.2401238234757748</v>
      </c>
      <c r="T1805">
        <v>0.68182514919688719</v>
      </c>
      <c r="U1805">
        <v>0.54394553445695415</v>
      </c>
      <c r="V1805">
        <v>0.81099171803893599</v>
      </c>
      <c r="W1805">
        <v>0.51325640318632004</v>
      </c>
      <c r="X1805">
        <v>0.54595584438479705</v>
      </c>
      <c r="Y1805">
        <v>0.45767211700974292</v>
      </c>
      <c r="Z1805">
        <v>0.58685152854467892</v>
      </c>
      <c r="AA1805">
        <v>0.42720368937990533</v>
      </c>
      <c r="AB1805">
        <v>0.38695840187921848</v>
      </c>
      <c r="AC1805">
        <v>0.46579934823019598</v>
      </c>
      <c r="AD1805">
        <v>0.76279591436396643</v>
      </c>
      <c r="AE1805">
        <v>0.66144923378408382</v>
      </c>
      <c r="AF1805">
        <v>0.65440768526518145</v>
      </c>
      <c r="AG1805">
        <v>0.72580807032452932</v>
      </c>
      <c r="AH1805">
        <v>0.6709036760624123</v>
      </c>
      <c r="AI1805">
        <v>0.66930487507764047</v>
      </c>
      <c r="AJ1805">
        <v>0.63426905185703075</v>
      </c>
      <c r="AK1805">
        <v>0.87941975375167714</v>
      </c>
      <c r="AL1805">
        <v>0.82823665836083604</v>
      </c>
      <c r="AM1805" s="8">
        <v>0.48489566491772884</v>
      </c>
      <c r="AN1805">
        <v>0.50635987049688191</v>
      </c>
      <c r="AO1805">
        <v>0.49200105919095466</v>
      </c>
      <c r="AP1805" s="8">
        <v>0.59418632559455598</v>
      </c>
      <c r="AU1805" s="7">
        <v>0.59414578520181882</v>
      </c>
    </row>
    <row r="1806" spans="1:47" x14ac:dyDescent="0.25">
      <c r="A1806">
        <v>1805</v>
      </c>
      <c r="B1806">
        <v>0.95909617768087241</v>
      </c>
      <c r="C1806">
        <v>0.59830098027342815</v>
      </c>
      <c r="D1806">
        <v>0.58360177312032557</v>
      </c>
      <c r="E1806">
        <v>0.53394970912679762</v>
      </c>
      <c r="F1806">
        <v>0.44004037907561011</v>
      </c>
      <c r="G1806">
        <v>0.40315949902050041</v>
      </c>
      <c r="H1806">
        <v>0.5751267721244756</v>
      </c>
      <c r="I1806">
        <v>0.44003891024390235</v>
      </c>
      <c r="J1806">
        <v>0.56721304816132201</v>
      </c>
      <c r="K1806">
        <v>0.52679120054948925</v>
      </c>
      <c r="L1806">
        <v>0.6102792345239062</v>
      </c>
      <c r="M1806">
        <v>0.82580290462821082</v>
      </c>
      <c r="N1806">
        <v>0.81431851919965847</v>
      </c>
      <c r="O1806">
        <v>0.63936197723918131</v>
      </c>
      <c r="P1806">
        <v>1.0785531664249544</v>
      </c>
      <c r="Q1806">
        <v>1.704198275717238</v>
      </c>
      <c r="R1806">
        <v>1.5041492351310835</v>
      </c>
      <c r="S1806">
        <v>1.1885892099049384</v>
      </c>
      <c r="T1806">
        <v>1.1434115935211415</v>
      </c>
      <c r="U1806">
        <v>1.0267703833246185</v>
      </c>
      <c r="V1806">
        <v>1.0521991842256908</v>
      </c>
      <c r="W1806">
        <v>1.0193273968394245</v>
      </c>
      <c r="X1806">
        <v>1.4017140271963193</v>
      </c>
      <c r="Y1806">
        <v>1.7080307312681209</v>
      </c>
      <c r="Z1806">
        <v>1.2654301941175912</v>
      </c>
      <c r="AA1806">
        <v>0.82634205161383212</v>
      </c>
      <c r="AB1806">
        <v>0.88674251476549482</v>
      </c>
      <c r="AC1806">
        <v>0.88025860001206691</v>
      </c>
      <c r="AD1806">
        <v>0.83455994123389277</v>
      </c>
      <c r="AE1806">
        <v>1.1572391697663742</v>
      </c>
      <c r="AF1806">
        <v>1.3485733502321313</v>
      </c>
      <c r="AG1806">
        <v>1.9820619818030021</v>
      </c>
      <c r="AH1806">
        <v>1.8806248824230409</v>
      </c>
      <c r="AI1806">
        <v>2.2854217889086668</v>
      </c>
      <c r="AJ1806">
        <v>1.2573917108490231</v>
      </c>
      <c r="AK1806">
        <v>0.842724461137489</v>
      </c>
      <c r="AL1806">
        <v>0.80941390483987263</v>
      </c>
      <c r="AM1806" s="8">
        <v>0.86601479037403206</v>
      </c>
      <c r="AN1806">
        <v>0.76671040593001161</v>
      </c>
      <c r="AO1806">
        <v>0.86169125074808206</v>
      </c>
      <c r="AP1806" s="8">
        <v>0.89920620597672518</v>
      </c>
      <c r="AU1806" s="7">
        <v>0.12022939905150032</v>
      </c>
    </row>
    <row r="1807" spans="1:47" x14ac:dyDescent="0.25">
      <c r="A1807">
        <v>1806</v>
      </c>
      <c r="B1807">
        <v>1.3579362093967084</v>
      </c>
      <c r="C1807">
        <v>1.028135162294163</v>
      </c>
      <c r="D1807">
        <v>0.86349645276045683</v>
      </c>
      <c r="E1807">
        <v>1.0786016468454118</v>
      </c>
      <c r="F1807">
        <v>0.9394099886605507</v>
      </c>
      <c r="G1807">
        <v>0.95826267823242395</v>
      </c>
      <c r="H1807">
        <v>1.2587158875070377</v>
      </c>
      <c r="I1807">
        <v>0.89751243146333892</v>
      </c>
      <c r="J1807">
        <v>0.99668087556001939</v>
      </c>
      <c r="K1807">
        <v>1.1298393464424854</v>
      </c>
      <c r="L1807">
        <v>0.48230210957479025</v>
      </c>
      <c r="M1807">
        <v>0.49271715972130231</v>
      </c>
      <c r="N1807">
        <v>0.45402463908056961</v>
      </c>
      <c r="O1807">
        <v>0.54605565869384054</v>
      </c>
      <c r="P1807">
        <v>0.66625148401674683</v>
      </c>
      <c r="Q1807">
        <v>0.67563813423701635</v>
      </c>
      <c r="R1807">
        <v>0.91026944862628467</v>
      </c>
      <c r="S1807">
        <v>1.1272553667686736</v>
      </c>
      <c r="T1807">
        <v>1.1392496050835337</v>
      </c>
      <c r="U1807">
        <v>1.495294070416131</v>
      </c>
      <c r="V1807">
        <v>2.0698254170214634</v>
      </c>
      <c r="W1807">
        <v>2.1096346498958134</v>
      </c>
      <c r="X1807">
        <v>2.8789390391436789</v>
      </c>
      <c r="Y1807">
        <v>3.6718347238541331</v>
      </c>
      <c r="Z1807">
        <v>3.5478007173463175</v>
      </c>
      <c r="AA1807">
        <v>3.7981643600330921</v>
      </c>
      <c r="AB1807">
        <v>3.8691997000071305</v>
      </c>
      <c r="AC1807">
        <v>2.9545957165818022</v>
      </c>
      <c r="AD1807">
        <v>4.0339994270976067</v>
      </c>
      <c r="AE1807">
        <v>4.3250826693395714</v>
      </c>
      <c r="AF1807">
        <v>5.8285039242975332</v>
      </c>
      <c r="AG1807">
        <v>6.0508996470312502</v>
      </c>
      <c r="AH1807">
        <v>5.5932810979170489</v>
      </c>
      <c r="AI1807">
        <v>5.7796578542254817</v>
      </c>
      <c r="AJ1807">
        <v>5.0408897844944622</v>
      </c>
      <c r="AK1807">
        <v>3.1788235583172586</v>
      </c>
      <c r="AL1807">
        <v>4.9985850909888363</v>
      </c>
      <c r="AM1807" s="8">
        <v>4.5229135380237171</v>
      </c>
      <c r="AN1807">
        <v>4.0729689621717302</v>
      </c>
      <c r="AO1807">
        <v>6.1203909467011517</v>
      </c>
      <c r="AP1807" s="8">
        <v>5.2483089851582445</v>
      </c>
      <c r="AU1807" s="7">
        <v>0.41540688320840935</v>
      </c>
    </row>
    <row r="1808" spans="1:47" x14ac:dyDescent="0.25">
      <c r="A1808">
        <v>1807</v>
      </c>
      <c r="B1808">
        <v>0.6350583381282936</v>
      </c>
      <c r="C1808">
        <v>0.90528076529365764</v>
      </c>
      <c r="D1808">
        <v>1.2587493883705476</v>
      </c>
      <c r="E1808">
        <v>1.076039653419322</v>
      </c>
      <c r="F1808">
        <v>0.68271022911634449</v>
      </c>
      <c r="G1808">
        <v>0.66199477759720127</v>
      </c>
      <c r="H1808">
        <v>0.79644935219847257</v>
      </c>
      <c r="I1808">
        <v>0.55282001956811189</v>
      </c>
      <c r="J1808">
        <v>0.52520443752151369</v>
      </c>
      <c r="K1808">
        <v>0.49803436838104959</v>
      </c>
      <c r="L1808">
        <v>0.69586090899823982</v>
      </c>
      <c r="M1808">
        <v>0.62011518342206562</v>
      </c>
      <c r="N1808">
        <v>0.67708483047441059</v>
      </c>
      <c r="O1808">
        <v>0.84358180901528979</v>
      </c>
      <c r="P1808">
        <v>0.92019411950268182</v>
      </c>
      <c r="Q1808">
        <v>0.68195703697815468</v>
      </c>
      <c r="R1808">
        <v>0.67275874619878939</v>
      </c>
      <c r="S1808">
        <v>0.55307346311244476</v>
      </c>
      <c r="T1808">
        <v>0.6722564826992774</v>
      </c>
      <c r="U1808">
        <v>0.82894866878756579</v>
      </c>
      <c r="V1808">
        <v>1.1076814501371386</v>
      </c>
      <c r="W1808">
        <v>1.2601088901607898</v>
      </c>
      <c r="X1808">
        <v>1.0249159291868604</v>
      </c>
      <c r="Y1808">
        <v>1.1463405456182305</v>
      </c>
      <c r="Z1808">
        <v>1.3729985204077513</v>
      </c>
      <c r="AA1808">
        <v>1.4402423043248169</v>
      </c>
      <c r="AB1808">
        <v>1.0595985333506561</v>
      </c>
      <c r="AC1808">
        <v>1.1104123496498464</v>
      </c>
      <c r="AD1808">
        <v>1.0056795767231907</v>
      </c>
      <c r="AE1808">
        <v>1.3584801177140513</v>
      </c>
      <c r="AF1808">
        <v>1.1341998892958172</v>
      </c>
      <c r="AG1808">
        <v>0.96670150970982049</v>
      </c>
      <c r="AH1808">
        <v>1.2472194376421559</v>
      </c>
      <c r="AI1808">
        <v>1.3439581006141672</v>
      </c>
      <c r="AJ1808">
        <v>1.2478781500717373</v>
      </c>
      <c r="AK1808">
        <v>1.2831766442585293</v>
      </c>
      <c r="AL1808">
        <v>0.75107970596197138</v>
      </c>
      <c r="AM1808" s="8">
        <v>0.57989791992039308</v>
      </c>
      <c r="AN1808">
        <v>0.59586482393540408</v>
      </c>
      <c r="AO1808">
        <v>0.82247591076890891</v>
      </c>
      <c r="AP1808" s="8">
        <v>0.52898745827076588</v>
      </c>
      <c r="AU1808" s="7">
        <v>0.35292819387675722</v>
      </c>
    </row>
    <row r="1809" spans="1:47" x14ac:dyDescent="0.25">
      <c r="A1809">
        <v>1808</v>
      </c>
      <c r="B1809">
        <v>0.81238091534004531</v>
      </c>
      <c r="C1809">
        <v>0.93936751834187338</v>
      </c>
      <c r="D1809">
        <v>1.1154200918092421</v>
      </c>
      <c r="E1809">
        <v>0.95695098677027934</v>
      </c>
      <c r="F1809">
        <v>0.44513224209658564</v>
      </c>
      <c r="G1809">
        <v>0.59220781327567174</v>
      </c>
      <c r="H1809">
        <v>0.86409504559829498</v>
      </c>
      <c r="I1809">
        <v>0.43404883931375809</v>
      </c>
      <c r="J1809">
        <v>0.41984152160049648</v>
      </c>
      <c r="K1809">
        <v>0.60273393506607498</v>
      </c>
      <c r="L1809">
        <v>0.60407003453542396</v>
      </c>
      <c r="M1809">
        <v>1.0197782961638024</v>
      </c>
      <c r="N1809">
        <v>0.97800355009561724</v>
      </c>
      <c r="O1809">
        <v>1.3193679576268811</v>
      </c>
      <c r="P1809">
        <v>1.4552527626767033</v>
      </c>
      <c r="Q1809">
        <v>1.1056737653539286</v>
      </c>
      <c r="R1809">
        <v>1.1931653734661425</v>
      </c>
      <c r="S1809">
        <v>1.1582243255610563</v>
      </c>
      <c r="T1809">
        <v>1.390009265479305</v>
      </c>
      <c r="U1809">
        <v>1.5713221688603243</v>
      </c>
      <c r="V1809">
        <v>1.4259650303355154</v>
      </c>
      <c r="W1809">
        <v>1.1848369316495719</v>
      </c>
      <c r="X1809">
        <v>1.474154295888098</v>
      </c>
      <c r="Y1809">
        <v>1.154290697345981</v>
      </c>
      <c r="Z1809">
        <v>1.3432784648126104</v>
      </c>
      <c r="AA1809">
        <v>1.8096671670886306</v>
      </c>
      <c r="AB1809">
        <v>0.96389452261333675</v>
      </c>
      <c r="AC1809">
        <v>0.78881261594829355</v>
      </c>
      <c r="AD1809">
        <v>0.91881451399456893</v>
      </c>
      <c r="AE1809">
        <v>0.62348222415237076</v>
      </c>
      <c r="AF1809">
        <v>0.65981336994168394</v>
      </c>
      <c r="AG1809">
        <v>0.68364304812717358</v>
      </c>
      <c r="AH1809">
        <v>0.8495300933659321</v>
      </c>
      <c r="AI1809">
        <v>0.97872029083462375</v>
      </c>
      <c r="AJ1809">
        <v>0.98120241827171795</v>
      </c>
      <c r="AK1809">
        <v>1.3071634957538778</v>
      </c>
      <c r="AL1809">
        <v>1.0974124842697579</v>
      </c>
      <c r="AM1809" s="8">
        <v>1.682618643852718</v>
      </c>
      <c r="AN1809">
        <v>1.1855801512502293</v>
      </c>
      <c r="AO1809">
        <v>0.98529974863402114</v>
      </c>
      <c r="AP1809" s="8">
        <v>1.3518729748858465</v>
      </c>
      <c r="AU1809" s="7">
        <v>0.56338632730343585</v>
      </c>
    </row>
    <row r="1810" spans="1:47" x14ac:dyDescent="0.25">
      <c r="A1810">
        <v>1809</v>
      </c>
      <c r="B1810">
        <v>1.1222881244287939</v>
      </c>
      <c r="C1810">
        <v>1.2484494628605223</v>
      </c>
      <c r="D1810">
        <v>1.8705254477042943</v>
      </c>
      <c r="E1810">
        <v>1.6503831084817397</v>
      </c>
      <c r="F1810">
        <v>1.0267864400405233</v>
      </c>
      <c r="G1810">
        <v>1.2549873096830999</v>
      </c>
      <c r="H1810">
        <v>0.91069875161998781</v>
      </c>
      <c r="I1810">
        <v>0.97637584061359839</v>
      </c>
      <c r="J1810">
        <v>0.94933145442636746</v>
      </c>
      <c r="K1810">
        <v>0.50045123192995522</v>
      </c>
      <c r="L1810">
        <v>0.43153433166624894</v>
      </c>
      <c r="M1810">
        <v>0.62118324297492977</v>
      </c>
      <c r="N1810">
        <v>0.62827655142431316</v>
      </c>
      <c r="O1810">
        <v>1.0194091421049454</v>
      </c>
      <c r="P1810">
        <v>0.80029661544026709</v>
      </c>
      <c r="Q1810">
        <v>0.65477493993709668</v>
      </c>
      <c r="R1810">
        <v>0.5651419179177315</v>
      </c>
      <c r="S1810">
        <v>0.62757787906671203</v>
      </c>
      <c r="T1810">
        <v>0.38923214608622314</v>
      </c>
      <c r="U1810">
        <v>0.5633285664137766</v>
      </c>
      <c r="V1810">
        <v>0.43174808614779514</v>
      </c>
      <c r="W1810">
        <v>0.43971241529378602</v>
      </c>
      <c r="X1810">
        <v>0.43870781783789015</v>
      </c>
      <c r="Y1810">
        <v>0.49978806178882307</v>
      </c>
      <c r="Z1810">
        <v>0.5362453490952499</v>
      </c>
      <c r="AA1810">
        <v>0.63239704545912423</v>
      </c>
      <c r="AB1810">
        <v>0.66438129056237838</v>
      </c>
      <c r="AC1810">
        <v>0.83305840775398288</v>
      </c>
      <c r="AD1810">
        <v>0.56639217198730352</v>
      </c>
      <c r="AE1810">
        <v>0.52292912768527089</v>
      </c>
      <c r="AF1810">
        <v>0.71697464726455518</v>
      </c>
      <c r="AG1810">
        <v>0.66257436467239106</v>
      </c>
      <c r="AH1810">
        <v>0.27216635258930616</v>
      </c>
      <c r="AI1810">
        <v>0.21742031268888956</v>
      </c>
      <c r="AJ1810">
        <v>0.55376431711390495</v>
      </c>
      <c r="AK1810">
        <v>0.63055355515832812</v>
      </c>
      <c r="AL1810">
        <v>0.5571897971434544</v>
      </c>
      <c r="AM1810" s="8">
        <v>0.69176784115316503</v>
      </c>
      <c r="AN1810">
        <v>0.40229205182648559</v>
      </c>
      <c r="AO1810">
        <v>0.64563678311356054</v>
      </c>
      <c r="AP1810" s="8">
        <v>0.86284487504796414</v>
      </c>
      <c r="AU1810" s="7">
        <v>0.50411858435260604</v>
      </c>
    </row>
    <row r="1811" spans="1:47" x14ac:dyDescent="0.25">
      <c r="A1811">
        <v>1810</v>
      </c>
      <c r="B1811">
        <v>1.6120920532503769</v>
      </c>
      <c r="C1811">
        <v>2.0375269965344129</v>
      </c>
      <c r="D1811">
        <v>0.73356350263347814</v>
      </c>
      <c r="E1811">
        <v>0.66270576321204944</v>
      </c>
      <c r="F1811">
        <v>0.65797820828596321</v>
      </c>
      <c r="G1811">
        <v>0.8904761417206426</v>
      </c>
      <c r="H1811">
        <v>0.76509033783270719</v>
      </c>
      <c r="I1811">
        <v>0.80880334073819049</v>
      </c>
      <c r="J1811">
        <v>0.66708890704584511</v>
      </c>
      <c r="K1811">
        <v>0.75538793851161268</v>
      </c>
      <c r="L1811">
        <v>1.2687707241651749</v>
      </c>
      <c r="M1811">
        <v>0.97178458852314364</v>
      </c>
      <c r="N1811">
        <v>0.94443193829300265</v>
      </c>
      <c r="O1811">
        <v>1.0960535009437273</v>
      </c>
      <c r="P1811">
        <v>1.0726017789643005</v>
      </c>
      <c r="Q1811">
        <v>0.99407839455059843</v>
      </c>
      <c r="R1811">
        <v>1.0552653324297399</v>
      </c>
      <c r="S1811">
        <v>0.94949454664296262</v>
      </c>
      <c r="T1811">
        <v>1.005839787648583</v>
      </c>
      <c r="U1811">
        <v>0.68792187460544585</v>
      </c>
      <c r="V1811">
        <v>0.91647049798034153</v>
      </c>
      <c r="W1811">
        <v>0.68344450307491977</v>
      </c>
      <c r="X1811">
        <v>0.77386188113607812</v>
      </c>
      <c r="Y1811">
        <v>0.78844937273431048</v>
      </c>
      <c r="Z1811">
        <v>0.92995107328751314</v>
      </c>
      <c r="AA1811">
        <v>1.1939400623908649</v>
      </c>
      <c r="AB1811">
        <v>0.77341523647031096</v>
      </c>
      <c r="AC1811">
        <v>0.87445289251627822</v>
      </c>
      <c r="AD1811">
        <v>0.91014815090843171</v>
      </c>
      <c r="AE1811">
        <v>1.0795131410973353</v>
      </c>
      <c r="AF1811">
        <v>0.97519039448988076</v>
      </c>
      <c r="AG1811">
        <v>1.1221999584389866</v>
      </c>
      <c r="AH1811">
        <v>1.0588436527796992</v>
      </c>
      <c r="AI1811">
        <v>1.3862650331791011</v>
      </c>
      <c r="AJ1811">
        <v>1.4347053533291252</v>
      </c>
      <c r="AK1811">
        <v>1.660324179854664</v>
      </c>
      <c r="AL1811">
        <v>2.1259212753674364</v>
      </c>
      <c r="AM1811" s="8">
        <v>1.9893563721489897</v>
      </c>
      <c r="AN1811">
        <v>2.2503588663754419</v>
      </c>
      <c r="AO1811">
        <v>2.0806679020088605</v>
      </c>
      <c r="AP1811" s="8">
        <v>1.8454557460172534</v>
      </c>
      <c r="AU1811" s="7">
        <v>0.12360553509537149</v>
      </c>
    </row>
    <row r="1812" spans="1:47" x14ac:dyDescent="0.25">
      <c r="A1812">
        <v>1811</v>
      </c>
      <c r="B1812">
        <v>0.95646229767512381</v>
      </c>
      <c r="C1812">
        <v>0.73259214438987852</v>
      </c>
      <c r="D1812">
        <v>0.72669326862865791</v>
      </c>
      <c r="E1812">
        <v>0.64466172139333811</v>
      </c>
      <c r="F1812">
        <v>0.50222209481236435</v>
      </c>
      <c r="G1812">
        <v>0.60338879290080649</v>
      </c>
      <c r="H1812">
        <v>0.58267929470107271</v>
      </c>
      <c r="I1812">
        <v>0.45293387267526053</v>
      </c>
      <c r="J1812">
        <v>0.5862826536653416</v>
      </c>
      <c r="K1812">
        <v>0.4639328329973294</v>
      </c>
      <c r="L1812">
        <v>0.52830854760618995</v>
      </c>
      <c r="M1812">
        <v>0.7596063366579161</v>
      </c>
      <c r="N1812">
        <v>0.76434363585668008</v>
      </c>
      <c r="O1812">
        <v>0.48597710376586384</v>
      </c>
      <c r="P1812">
        <v>0.3835898343130098</v>
      </c>
      <c r="Q1812">
        <v>0.54368214995189978</v>
      </c>
      <c r="R1812">
        <v>0.52666155117875468</v>
      </c>
      <c r="S1812">
        <v>0.23167575012728958</v>
      </c>
      <c r="T1812">
        <v>0.28332835019127534</v>
      </c>
      <c r="U1812">
        <v>0.33968133864150496</v>
      </c>
      <c r="V1812">
        <v>0.30852865230581439</v>
      </c>
      <c r="W1812">
        <v>0.29736622581365729</v>
      </c>
      <c r="X1812">
        <v>0.42535110299352907</v>
      </c>
      <c r="Y1812">
        <v>0.54058289102735546</v>
      </c>
      <c r="Z1812">
        <v>0.51375722322739348</v>
      </c>
      <c r="AA1812">
        <v>0.47645674257575499</v>
      </c>
      <c r="AB1812">
        <v>0.56098009493857592</v>
      </c>
      <c r="AC1812">
        <v>0.56157195301046914</v>
      </c>
      <c r="AD1812">
        <v>0.43433634335054022</v>
      </c>
      <c r="AE1812">
        <v>0.443126319286132</v>
      </c>
      <c r="AF1812">
        <v>0.62247466317685851</v>
      </c>
      <c r="AG1812">
        <v>0.78719287197254972</v>
      </c>
      <c r="AH1812">
        <v>1.1507038468102433</v>
      </c>
      <c r="AI1812">
        <v>1.5013689740266065</v>
      </c>
      <c r="AJ1812">
        <v>0.70762799986692904</v>
      </c>
      <c r="AK1812">
        <v>0.98252190418013641</v>
      </c>
      <c r="AL1812">
        <v>0.7305115218834517</v>
      </c>
      <c r="AM1812" s="8">
        <v>0.61571088851566935</v>
      </c>
      <c r="AN1812">
        <v>0.81722294255506334</v>
      </c>
      <c r="AO1812">
        <v>0.98855543504343601</v>
      </c>
      <c r="AP1812" s="8">
        <v>1.1884393578909085</v>
      </c>
      <c r="AU1812" s="7">
        <v>0.4731528595392574</v>
      </c>
    </row>
    <row r="1813" spans="1:47" x14ac:dyDescent="0.25">
      <c r="A1813">
        <v>1812</v>
      </c>
      <c r="B1813">
        <v>1.7754577817718735</v>
      </c>
      <c r="C1813">
        <v>1.4579211212101917</v>
      </c>
      <c r="D1813">
        <v>1.6025981434098315</v>
      </c>
      <c r="E1813">
        <v>1.6508904328719274</v>
      </c>
      <c r="F1813">
        <v>1.5357096453174515</v>
      </c>
      <c r="G1813">
        <v>0.72521449247459224</v>
      </c>
      <c r="H1813">
        <v>0.62703553574436555</v>
      </c>
      <c r="I1813">
        <v>0.41567021672918242</v>
      </c>
      <c r="J1813">
        <v>0.38069831218407785</v>
      </c>
      <c r="K1813">
        <v>0.54137578271403242</v>
      </c>
      <c r="L1813">
        <v>0.53179962339625908</v>
      </c>
      <c r="M1813">
        <v>0.47067432808926019</v>
      </c>
      <c r="N1813">
        <v>0.52686274049479787</v>
      </c>
      <c r="O1813">
        <v>0.42250400463477705</v>
      </c>
      <c r="P1813">
        <v>0.80133198741239275</v>
      </c>
      <c r="Q1813">
        <v>0.9495787931618449</v>
      </c>
      <c r="R1813">
        <v>0.94726719649028945</v>
      </c>
      <c r="S1813">
        <v>1.3986066142227771</v>
      </c>
      <c r="T1813">
        <v>1.3632251353141542</v>
      </c>
      <c r="U1813">
        <v>1.3904042362472984</v>
      </c>
      <c r="V1813">
        <v>1.8368392210810212</v>
      </c>
      <c r="W1813">
        <v>2.0549948503200004</v>
      </c>
      <c r="X1813">
        <v>2.3801218189788469</v>
      </c>
      <c r="Y1813">
        <v>1.9666729330429411</v>
      </c>
      <c r="Z1813">
        <v>1.4080010335448097</v>
      </c>
      <c r="AA1813">
        <v>1.3861278397045882</v>
      </c>
      <c r="AB1813">
        <v>1.1468589413193209</v>
      </c>
      <c r="AC1813">
        <v>1.0503264557838592</v>
      </c>
      <c r="AD1813">
        <v>1.7011013361662901</v>
      </c>
      <c r="AE1813">
        <v>1.8124934780915578</v>
      </c>
      <c r="AF1813">
        <v>2.3330238791276461</v>
      </c>
      <c r="AG1813">
        <v>1.7873502874254479</v>
      </c>
      <c r="AH1813">
        <v>1.6112831837827779</v>
      </c>
      <c r="AI1813">
        <v>1.3186542963528407</v>
      </c>
      <c r="AJ1813">
        <v>0.9471369839705337</v>
      </c>
      <c r="AK1813">
        <v>0.75132983909108819</v>
      </c>
      <c r="AL1813">
        <v>0.96144221974020594</v>
      </c>
      <c r="AM1813" s="8">
        <v>0.66428778144233003</v>
      </c>
      <c r="AN1813">
        <v>0.96923538043517754</v>
      </c>
      <c r="AO1813">
        <v>1.0693705186013325</v>
      </c>
      <c r="AP1813" s="8">
        <v>1.0352194326115571</v>
      </c>
      <c r="AU1813" s="7">
        <v>0.44218952431166308</v>
      </c>
    </row>
    <row r="1814" spans="1:47" x14ac:dyDescent="0.25">
      <c r="A1814">
        <v>1813</v>
      </c>
      <c r="B1814">
        <v>0.8192833101592335</v>
      </c>
      <c r="C1814">
        <v>0.96880362167023071</v>
      </c>
      <c r="D1814">
        <v>1.0005794030297563</v>
      </c>
      <c r="E1814">
        <v>1.2573240950205873</v>
      </c>
      <c r="F1814">
        <v>1.4161036973580168</v>
      </c>
      <c r="G1814">
        <v>1.2218821823078707</v>
      </c>
      <c r="H1814">
        <v>1.3543938885460898</v>
      </c>
      <c r="I1814">
        <v>1.1484166279705552</v>
      </c>
      <c r="J1814">
        <v>1.1956563005658927</v>
      </c>
      <c r="K1814">
        <v>1.2685807649637093</v>
      </c>
      <c r="L1814">
        <v>1.2828122920669451</v>
      </c>
      <c r="M1814">
        <v>0.76001555281518651</v>
      </c>
      <c r="N1814">
        <v>0.76994812756497133</v>
      </c>
      <c r="O1814">
        <v>0.82977080611260023</v>
      </c>
      <c r="P1814">
        <v>0.82504695982124243</v>
      </c>
      <c r="Q1814">
        <v>0.90598360021746371</v>
      </c>
      <c r="R1814">
        <v>0.99385202895328195</v>
      </c>
      <c r="S1814">
        <v>1.0146864058396174</v>
      </c>
      <c r="T1814">
        <v>0.63542418667476053</v>
      </c>
      <c r="U1814">
        <v>0.95625554782253386</v>
      </c>
      <c r="V1814">
        <v>1.0127530998434933</v>
      </c>
      <c r="W1814">
        <v>0.98077040774599356</v>
      </c>
      <c r="X1814">
        <v>1.3294341260611169</v>
      </c>
      <c r="Y1814">
        <v>1.6473817232048156</v>
      </c>
      <c r="Z1814">
        <v>1.5134771734818475</v>
      </c>
      <c r="AA1814">
        <v>1.3373724970608709</v>
      </c>
      <c r="AB1814">
        <v>1.7557703618204568</v>
      </c>
      <c r="AC1814">
        <v>2.9967202693473221</v>
      </c>
      <c r="AD1814">
        <v>3.4001967867415379</v>
      </c>
      <c r="AE1814">
        <v>1.7434621672977966</v>
      </c>
      <c r="AF1814">
        <v>1.6891530460878301</v>
      </c>
      <c r="AG1814">
        <v>1.8408110518956979</v>
      </c>
      <c r="AH1814">
        <v>1.0248721171510036</v>
      </c>
      <c r="AI1814">
        <v>0.65448370585701832</v>
      </c>
      <c r="AJ1814">
        <v>0.55738606014210301</v>
      </c>
      <c r="AK1814">
        <v>0.62105344061797707</v>
      </c>
      <c r="AL1814">
        <v>0.83132163739033338</v>
      </c>
      <c r="AM1814" s="8">
        <v>0.77774408396778805</v>
      </c>
      <c r="AN1814">
        <v>0.81114150192590539</v>
      </c>
      <c r="AO1814">
        <v>1.0771885892689217</v>
      </c>
      <c r="AP1814" s="8">
        <v>0.55629179746490509</v>
      </c>
      <c r="AU1814" s="7">
        <v>0.34247711308666778</v>
      </c>
    </row>
    <row r="1815" spans="1:47" x14ac:dyDescent="0.25">
      <c r="A1815">
        <v>1814</v>
      </c>
      <c r="B1815">
        <v>3.1761986142723129</v>
      </c>
      <c r="C1815">
        <v>3.6833459207279087</v>
      </c>
      <c r="D1815">
        <v>4.7924273806112385</v>
      </c>
      <c r="E1815">
        <v>3.8601621965202337</v>
      </c>
      <c r="F1815">
        <v>3.6273166429965924</v>
      </c>
      <c r="G1815">
        <v>3.8023044283127567</v>
      </c>
      <c r="H1815">
        <v>2.1540369549060969</v>
      </c>
      <c r="I1815">
        <v>1.5828356695595593</v>
      </c>
      <c r="J1815">
        <v>2.2128658138557133</v>
      </c>
      <c r="K1815">
        <v>1.7187013589074709</v>
      </c>
      <c r="L1815">
        <v>1.5600391383877521</v>
      </c>
      <c r="M1815">
        <v>2.1085607403123605</v>
      </c>
      <c r="N1815">
        <v>2.2778485688950756</v>
      </c>
      <c r="O1815">
        <v>2.1937939431901849</v>
      </c>
      <c r="P1815">
        <v>2.9879159812069456</v>
      </c>
      <c r="Q1815">
        <v>4.0717881552686634</v>
      </c>
      <c r="R1815">
        <v>4.446292526312555</v>
      </c>
      <c r="S1815">
        <v>5.466937233427295</v>
      </c>
      <c r="T1815">
        <v>5.4891251377661829</v>
      </c>
      <c r="U1815">
        <v>8.0280987425504122</v>
      </c>
      <c r="V1815">
        <v>1.544318062241619</v>
      </c>
      <c r="W1815">
        <v>1.6927398582519166</v>
      </c>
      <c r="X1815">
        <v>2.3615141134298612</v>
      </c>
      <c r="Y1815">
        <v>2.7880514814332864</v>
      </c>
      <c r="Z1815">
        <v>2.5498417982400499</v>
      </c>
      <c r="AA1815">
        <v>2.7618940006074189</v>
      </c>
      <c r="AB1815">
        <v>2.6122901160120184</v>
      </c>
      <c r="AC1815">
        <v>1.2946348165014077</v>
      </c>
      <c r="AD1815">
        <v>1.3924286135511499</v>
      </c>
      <c r="AE1815">
        <v>1.4326658720171266</v>
      </c>
      <c r="AF1815">
        <v>1.1670837859933529</v>
      </c>
      <c r="AG1815">
        <v>1.2654438843802189</v>
      </c>
      <c r="AH1815">
        <v>1.2947613586657389</v>
      </c>
      <c r="AI1815">
        <v>1.475847218888265</v>
      </c>
      <c r="AJ1815">
        <v>1.57400844013513</v>
      </c>
      <c r="AK1815">
        <v>1.648761878371342</v>
      </c>
      <c r="AL1815">
        <v>1.0918236269256882</v>
      </c>
      <c r="AM1815" s="8">
        <v>1.1423339034645104</v>
      </c>
      <c r="AN1815">
        <v>1.467006962763842</v>
      </c>
      <c r="AO1815">
        <v>1.4202166115471704</v>
      </c>
      <c r="AP1815" s="8">
        <v>1.149336116660121</v>
      </c>
      <c r="AU1815" s="7">
        <v>0.29303293636456884</v>
      </c>
    </row>
    <row r="1816" spans="1:47" x14ac:dyDescent="0.25">
      <c r="A1816">
        <v>1815</v>
      </c>
      <c r="B1816">
        <v>1.1884989801609294</v>
      </c>
      <c r="C1816">
        <v>1.4399734755256481</v>
      </c>
      <c r="D1816">
        <v>1.7304314944674055</v>
      </c>
      <c r="E1816">
        <v>1.3442128928563122</v>
      </c>
      <c r="F1816">
        <v>1.6035977499814063</v>
      </c>
      <c r="G1816">
        <v>1.3468417730013371</v>
      </c>
      <c r="H1816">
        <v>1.1627947872156854</v>
      </c>
      <c r="I1816">
        <v>1.0483839493367109</v>
      </c>
      <c r="J1816">
        <v>1.0382965530513222</v>
      </c>
      <c r="K1816">
        <v>0.81281996694447534</v>
      </c>
      <c r="L1816">
        <v>1.0160928505249933</v>
      </c>
      <c r="M1816">
        <v>0.82594786547144527</v>
      </c>
      <c r="N1816">
        <v>0.54471505880612459</v>
      </c>
      <c r="O1816">
        <v>0.83933760391616885</v>
      </c>
      <c r="P1816">
        <v>0.76573750588825851</v>
      </c>
      <c r="Q1816">
        <v>0.77916086225288661</v>
      </c>
      <c r="R1816">
        <v>0.78039936474380489</v>
      </c>
      <c r="S1816">
        <v>0.45249713556914506</v>
      </c>
      <c r="T1816">
        <v>0.51518651600131349</v>
      </c>
      <c r="U1816">
        <v>0.67770333505500924</v>
      </c>
      <c r="V1816">
        <v>0.71623359542509013</v>
      </c>
      <c r="W1816">
        <v>0.91688016264288341</v>
      </c>
      <c r="X1816">
        <v>0.87252125526606661</v>
      </c>
      <c r="Y1816">
        <v>0.62839430839055765</v>
      </c>
      <c r="Z1816">
        <v>0.60327690296992442</v>
      </c>
      <c r="AA1816">
        <v>0.72540516447351655</v>
      </c>
      <c r="AB1816">
        <v>0.62762883077153087</v>
      </c>
      <c r="AC1816">
        <v>0.60742113219214267</v>
      </c>
      <c r="AD1816">
        <v>0.52143110175809193</v>
      </c>
      <c r="AE1816">
        <v>0.54562086874500759</v>
      </c>
      <c r="AF1816">
        <v>0.82827676452297616</v>
      </c>
      <c r="AG1816">
        <v>1.0865028507803327</v>
      </c>
      <c r="AH1816">
        <v>0.80071210174436891</v>
      </c>
      <c r="AI1816">
        <v>0.54676615884665347</v>
      </c>
      <c r="AJ1816">
        <v>0.69963261103134622</v>
      </c>
      <c r="AK1816">
        <v>0.70841153630216702</v>
      </c>
      <c r="AL1816">
        <v>0.65724279251086482</v>
      </c>
      <c r="AM1816" s="8">
        <v>0.63664519527803765</v>
      </c>
      <c r="AN1816">
        <v>0.61468602101189551</v>
      </c>
      <c r="AO1816">
        <v>1.0970418086092821</v>
      </c>
      <c r="AP1816" s="8">
        <v>1.127219100924564</v>
      </c>
      <c r="AU1816" s="7">
        <v>0.64193937868350648</v>
      </c>
    </row>
    <row r="1817" spans="1:47" x14ac:dyDescent="0.25">
      <c r="A1817">
        <v>1816</v>
      </c>
      <c r="B1817">
        <v>1.8320509024727087</v>
      </c>
      <c r="C1817">
        <v>1.4919506291480868</v>
      </c>
      <c r="D1817">
        <v>1.5121447278735525</v>
      </c>
      <c r="E1817">
        <v>1.5148528109636905</v>
      </c>
      <c r="F1817">
        <v>1.3284565517116802</v>
      </c>
      <c r="G1817">
        <v>1.1297058298571876</v>
      </c>
      <c r="H1817">
        <v>1.2372974087652606</v>
      </c>
      <c r="I1817">
        <v>1.7114088271344121</v>
      </c>
      <c r="J1817">
        <v>1.5533168852314236</v>
      </c>
      <c r="K1817">
        <v>1.5677036122215027</v>
      </c>
      <c r="L1817">
        <v>1.657014075015216</v>
      </c>
      <c r="M1817">
        <v>1.8427753354511507</v>
      </c>
      <c r="N1817">
        <v>2.4551176902808383</v>
      </c>
      <c r="O1817">
        <v>2.1533534466687199</v>
      </c>
      <c r="P1817">
        <v>1.9877234973505287</v>
      </c>
      <c r="Q1817">
        <v>1.701087000365064</v>
      </c>
      <c r="R1817">
        <v>1.7687628272406988</v>
      </c>
      <c r="S1817">
        <v>2.1112090001913915</v>
      </c>
      <c r="T1817">
        <v>2.4601451551592604</v>
      </c>
      <c r="U1817">
        <v>2.7283929503727866</v>
      </c>
      <c r="V1817">
        <v>2.7945092156025897</v>
      </c>
      <c r="W1817">
        <v>2.3072551549070379</v>
      </c>
      <c r="X1817">
        <v>2.9155840814047052</v>
      </c>
      <c r="Y1817">
        <v>2.6639964818650959</v>
      </c>
      <c r="Z1817">
        <v>3.0312459084971679</v>
      </c>
      <c r="AA1817">
        <v>1.9060841383769931</v>
      </c>
      <c r="AB1817">
        <v>1.5802529748623566</v>
      </c>
      <c r="AC1817">
        <v>1.3020252249482334</v>
      </c>
      <c r="AD1817">
        <v>1.3136337848894175</v>
      </c>
      <c r="AE1817">
        <v>1.6853006300039031</v>
      </c>
      <c r="AF1817">
        <v>1.2250191591765835</v>
      </c>
      <c r="AG1817">
        <v>1.0564096022739164</v>
      </c>
      <c r="AH1817">
        <v>1.2981459852644242</v>
      </c>
      <c r="AI1817">
        <v>0.84937164291223932</v>
      </c>
      <c r="AJ1817">
        <v>1.0174989217425996</v>
      </c>
      <c r="AK1817">
        <v>0.66539590676070237</v>
      </c>
      <c r="AL1817">
        <v>0.55026543048765442</v>
      </c>
      <c r="AM1817" s="8">
        <v>0.69408706535701614</v>
      </c>
      <c r="AN1817">
        <v>0.70781832044234771</v>
      </c>
      <c r="AO1817">
        <v>0.38864888824141131</v>
      </c>
      <c r="AP1817" s="8">
        <v>0.28794086889924747</v>
      </c>
      <c r="AU1817" s="7">
        <v>0.54539771958256777</v>
      </c>
    </row>
    <row r="1818" spans="1:47" x14ac:dyDescent="0.25">
      <c r="A1818">
        <v>1817</v>
      </c>
      <c r="B1818">
        <v>2.8516339987185844</v>
      </c>
      <c r="C1818">
        <v>3.4178230816108464</v>
      </c>
      <c r="D1818">
        <v>2.7905490462468205</v>
      </c>
      <c r="E1818">
        <v>3.6372151838301923</v>
      </c>
      <c r="F1818">
        <v>4.2608958531784529</v>
      </c>
      <c r="G1818">
        <v>3.7986881047638192</v>
      </c>
      <c r="H1818">
        <v>3.5869095429393147</v>
      </c>
      <c r="I1818">
        <v>2.9407425427448328</v>
      </c>
      <c r="J1818">
        <v>3.4910136984708871</v>
      </c>
      <c r="K1818">
        <v>2.4198593666508854</v>
      </c>
      <c r="L1818">
        <v>2.107640301729627</v>
      </c>
      <c r="M1818">
        <v>1.3318819797718739</v>
      </c>
      <c r="N1818">
        <v>1.4012326152591699</v>
      </c>
      <c r="O1818">
        <v>1.2002088899984624</v>
      </c>
      <c r="P1818">
        <v>1.207553510198301</v>
      </c>
      <c r="Q1818">
        <v>1.3249493045569416</v>
      </c>
      <c r="R1818">
        <v>1.057300184726164</v>
      </c>
      <c r="S1818">
        <v>1.3872057734647729</v>
      </c>
      <c r="T1818">
        <v>1.4573511959614807</v>
      </c>
      <c r="U1818">
        <v>1.2745869675367489</v>
      </c>
      <c r="V1818">
        <v>1.8629128295411501</v>
      </c>
      <c r="W1818">
        <v>2.0833073410330356</v>
      </c>
      <c r="X1818">
        <v>1.9681606050794167</v>
      </c>
      <c r="Y1818">
        <v>1.4924091174686014</v>
      </c>
      <c r="Z1818">
        <v>1.9618430482077809</v>
      </c>
      <c r="AA1818">
        <v>2.1114099560328401</v>
      </c>
      <c r="AB1818">
        <v>1.9585244275353904</v>
      </c>
      <c r="AC1818">
        <v>1.5032017523103296</v>
      </c>
      <c r="AD1818">
        <v>1.1664134783498694</v>
      </c>
      <c r="AE1818">
        <v>0.65477707441679633</v>
      </c>
      <c r="AF1818">
        <v>0.51090790113721374</v>
      </c>
      <c r="AG1818">
        <v>0.49701080794837271</v>
      </c>
      <c r="AH1818">
        <v>0.67625182355063762</v>
      </c>
      <c r="AI1818">
        <v>0.87937568301567359</v>
      </c>
      <c r="AJ1818">
        <v>1.1332592357118676</v>
      </c>
      <c r="AK1818">
        <v>1.1864428683711581</v>
      </c>
      <c r="AL1818">
        <v>0.83009851056182982</v>
      </c>
      <c r="AM1818" s="8">
        <v>0.60515898430148096</v>
      </c>
      <c r="AN1818">
        <v>0.62405312104172861</v>
      </c>
      <c r="AO1818">
        <v>0.69793025631066063</v>
      </c>
      <c r="AP1818" s="8">
        <v>0.85844498244142997</v>
      </c>
      <c r="AU1818" s="7">
        <v>0.32632553583117169</v>
      </c>
    </row>
    <row r="1819" spans="1:47" x14ac:dyDescent="0.25">
      <c r="A1819">
        <v>1818</v>
      </c>
      <c r="B1819">
        <v>0.77948185333009812</v>
      </c>
      <c r="C1819">
        <v>0.62164261245214858</v>
      </c>
      <c r="D1819">
        <v>0.39800439186275566</v>
      </c>
      <c r="E1819">
        <v>0.52887608294419941</v>
      </c>
      <c r="F1819">
        <v>0.58524903609186962</v>
      </c>
      <c r="G1819">
        <v>0.73634306208760325</v>
      </c>
      <c r="H1819">
        <v>0.67718046322117909</v>
      </c>
      <c r="I1819">
        <v>0.84813688139449328</v>
      </c>
      <c r="J1819">
        <v>0.99339436264230363</v>
      </c>
      <c r="K1819">
        <v>1.3477918357181549</v>
      </c>
      <c r="L1819">
        <v>1.2517213047900575</v>
      </c>
      <c r="M1819">
        <v>1.0868093594685388</v>
      </c>
      <c r="N1819">
        <v>1.4026296456352685</v>
      </c>
      <c r="O1819">
        <v>1.4844399632710372</v>
      </c>
      <c r="P1819">
        <v>1.5364452305657998</v>
      </c>
      <c r="Q1819">
        <v>1.3684787767142144</v>
      </c>
      <c r="R1819">
        <v>1.3511121738026082</v>
      </c>
      <c r="S1819">
        <v>1.2123403572603875</v>
      </c>
      <c r="T1819">
        <v>0.9900035556477611</v>
      </c>
      <c r="U1819">
        <v>0.93422828196679797</v>
      </c>
      <c r="V1819">
        <v>0.96708038144840769</v>
      </c>
      <c r="W1819">
        <v>0.67821492731067523</v>
      </c>
      <c r="X1819">
        <v>0.75275701203813439</v>
      </c>
      <c r="Y1819">
        <v>0.82439830236679423</v>
      </c>
      <c r="Z1819">
        <v>0.47171177371863399</v>
      </c>
      <c r="AA1819">
        <v>0.42278982867242143</v>
      </c>
      <c r="AB1819">
        <v>0.52751807363581438</v>
      </c>
      <c r="AC1819">
        <v>0.61798140951190472</v>
      </c>
      <c r="AD1819">
        <v>0.55112842889980163</v>
      </c>
      <c r="AE1819">
        <v>0.43256785404451825</v>
      </c>
      <c r="AF1819">
        <v>0.44787774932931029</v>
      </c>
      <c r="AG1819">
        <v>0.61034219548861657</v>
      </c>
      <c r="AH1819">
        <v>0.62528680549972804</v>
      </c>
      <c r="AI1819">
        <v>0.96595195689873325</v>
      </c>
      <c r="AJ1819">
        <v>0.94234640373792911</v>
      </c>
      <c r="AK1819">
        <v>0.93873577386652063</v>
      </c>
      <c r="AL1819">
        <v>1.2981508802161401</v>
      </c>
      <c r="AM1819" s="8">
        <v>1.4424602638245136</v>
      </c>
      <c r="AN1819">
        <v>1.2438988977413159</v>
      </c>
      <c r="AO1819">
        <v>1.2629891392825083</v>
      </c>
      <c r="AP1819" s="8">
        <v>1.414280976884315</v>
      </c>
      <c r="AU1819" s="7">
        <v>0.15135694869640265</v>
      </c>
    </row>
    <row r="1820" spans="1:47" x14ac:dyDescent="0.25">
      <c r="A1820">
        <v>1819</v>
      </c>
      <c r="B1820">
        <v>1.0169220628380062</v>
      </c>
      <c r="C1820">
        <v>1.1433229843520418</v>
      </c>
      <c r="D1820">
        <v>1.4759277923859648</v>
      </c>
      <c r="E1820">
        <v>1.4477864507978138</v>
      </c>
      <c r="F1820">
        <v>2.114649859760346</v>
      </c>
      <c r="G1820">
        <v>1.7490892851660904</v>
      </c>
      <c r="H1820">
        <v>2.0711011682656091</v>
      </c>
      <c r="I1820">
        <v>2.1739799542154268</v>
      </c>
      <c r="J1820">
        <v>2.1477224615844199</v>
      </c>
      <c r="K1820">
        <v>1.8890801174728795</v>
      </c>
      <c r="L1820">
        <v>2.4999011780109077</v>
      </c>
      <c r="M1820">
        <v>1.857019444212489</v>
      </c>
      <c r="N1820">
        <v>1.6509955741085454</v>
      </c>
      <c r="O1820">
        <v>1.0135049872841464</v>
      </c>
      <c r="P1820">
        <v>1.2562071359268496</v>
      </c>
      <c r="Q1820">
        <v>1.5273854143170444</v>
      </c>
      <c r="R1820">
        <v>2.014498679202398</v>
      </c>
      <c r="S1820">
        <v>1.509954237667505</v>
      </c>
      <c r="T1820">
        <v>1.746205281271112</v>
      </c>
      <c r="U1820">
        <v>1.6399869884956566</v>
      </c>
      <c r="V1820">
        <v>1.5396167324908228</v>
      </c>
      <c r="W1820">
        <v>1.7396148974357544</v>
      </c>
      <c r="X1820">
        <v>1.5362529337104083</v>
      </c>
      <c r="Y1820">
        <v>1.0301989067362294</v>
      </c>
      <c r="Z1820">
        <v>0.92968994922080705</v>
      </c>
      <c r="AA1820">
        <v>1.0224833709513035</v>
      </c>
      <c r="AB1820">
        <v>0.88513051969504208</v>
      </c>
      <c r="AC1820">
        <v>0.77190412128505592</v>
      </c>
      <c r="AD1820">
        <v>0.87587314576268005</v>
      </c>
      <c r="AE1820">
        <v>1.2174025452083783</v>
      </c>
      <c r="AF1820">
        <v>1.6524006247630596</v>
      </c>
      <c r="AG1820">
        <v>2.0212400384538625</v>
      </c>
      <c r="AH1820">
        <v>0.92599196483989643</v>
      </c>
      <c r="AI1820">
        <v>1.1428120305009368</v>
      </c>
      <c r="AJ1820">
        <v>1.1725349421040718</v>
      </c>
      <c r="AK1820">
        <v>1.0715238901652417</v>
      </c>
      <c r="AL1820">
        <v>0.82861535026267386</v>
      </c>
      <c r="AM1820" s="8">
        <v>0.90923625828510302</v>
      </c>
      <c r="AN1820">
        <v>1.5525049198895442</v>
      </c>
      <c r="AO1820">
        <v>1.2277762745819025</v>
      </c>
      <c r="AP1820" s="8">
        <v>0.8836921249702534</v>
      </c>
      <c r="AU1820" s="7">
        <v>0.64087498193336334</v>
      </c>
    </row>
    <row r="1821" spans="1:47" x14ac:dyDescent="0.25">
      <c r="A1821">
        <v>1820</v>
      </c>
      <c r="B1821">
        <v>1.9160309445529036</v>
      </c>
      <c r="C1821">
        <v>2.1786129294985361</v>
      </c>
      <c r="D1821">
        <v>1.3176087751663919</v>
      </c>
      <c r="E1821">
        <v>1.6720231726851082</v>
      </c>
      <c r="F1821">
        <v>1.6161269934669447</v>
      </c>
      <c r="G1821">
        <v>1.746743190939517</v>
      </c>
      <c r="H1821">
        <v>2.0366029146451758</v>
      </c>
      <c r="I1821">
        <v>1.3800452045576181</v>
      </c>
      <c r="J1821">
        <v>1.585574130707597</v>
      </c>
      <c r="K1821">
        <v>1.7978686769592132</v>
      </c>
      <c r="L1821">
        <v>1.6400727595966385</v>
      </c>
      <c r="M1821">
        <v>1.7397731905292892</v>
      </c>
      <c r="N1821">
        <v>2.2428270648956481</v>
      </c>
      <c r="O1821">
        <v>1.9004168490016649</v>
      </c>
      <c r="P1821">
        <v>2.6986196468543016</v>
      </c>
      <c r="Q1821">
        <v>2.9534670734584361</v>
      </c>
      <c r="R1821">
        <v>2.8820875166132769</v>
      </c>
      <c r="S1821">
        <v>1.8068124760215423</v>
      </c>
      <c r="T1821">
        <v>1.1178185586719609</v>
      </c>
      <c r="U1821">
        <v>1.1234131296936505</v>
      </c>
      <c r="V1821">
        <v>0.94521111756112264</v>
      </c>
      <c r="W1821">
        <v>0.90334549015772081</v>
      </c>
      <c r="X1821">
        <v>1.0931717661481424</v>
      </c>
      <c r="Y1821">
        <v>1.134241919528838</v>
      </c>
      <c r="Z1821">
        <v>1.5608729925910501</v>
      </c>
      <c r="AA1821">
        <v>1.759867377142089</v>
      </c>
      <c r="AB1821">
        <v>1.7475011765413138</v>
      </c>
      <c r="AC1821">
        <v>1.4009958804301608</v>
      </c>
      <c r="AD1821">
        <v>1.1453024385061608</v>
      </c>
      <c r="AE1821">
        <v>0.93853639971593494</v>
      </c>
      <c r="AF1821">
        <v>0.97095114980989405</v>
      </c>
      <c r="AG1821">
        <v>1.069332046551843</v>
      </c>
      <c r="AH1821">
        <v>0.86270494026527356</v>
      </c>
      <c r="AI1821">
        <v>0.51791132895392666</v>
      </c>
      <c r="AJ1821">
        <v>0.71083052129731605</v>
      </c>
      <c r="AK1821">
        <v>0.62569393944922203</v>
      </c>
      <c r="AL1821">
        <v>0.83807631986073405</v>
      </c>
      <c r="AM1821" s="8">
        <v>0.75282868436585648</v>
      </c>
      <c r="AN1821">
        <v>0.77889381073690722</v>
      </c>
      <c r="AO1821">
        <v>0.85688254106302852</v>
      </c>
      <c r="AP1821" s="8">
        <v>0.72171838335006377</v>
      </c>
      <c r="AU1821" s="7">
        <v>0.1289917971017856</v>
      </c>
    </row>
    <row r="1822" spans="1:47" x14ac:dyDescent="0.25">
      <c r="A1822">
        <v>1821</v>
      </c>
      <c r="B1822">
        <v>2.0892750807660634</v>
      </c>
      <c r="C1822">
        <v>2.2600926152778977</v>
      </c>
      <c r="D1822">
        <v>1.2936982200777172</v>
      </c>
      <c r="E1822">
        <v>1.4725089388768631</v>
      </c>
      <c r="F1822">
        <v>1.5888538954945015</v>
      </c>
      <c r="G1822">
        <v>1.0083083148743348</v>
      </c>
      <c r="H1822">
        <v>0.9049639052247892</v>
      </c>
      <c r="I1822">
        <v>0.75453647645318622</v>
      </c>
      <c r="J1822">
        <v>0.78354331904240293</v>
      </c>
      <c r="K1822">
        <v>0.95216307933871613</v>
      </c>
      <c r="L1822">
        <v>1.1804512498885991</v>
      </c>
      <c r="M1822">
        <v>1.3013941604639216</v>
      </c>
      <c r="N1822">
        <v>1.22738412873811</v>
      </c>
      <c r="O1822">
        <v>1.384055700777604</v>
      </c>
      <c r="P1822">
        <v>0.5807243873850364</v>
      </c>
      <c r="Q1822">
        <v>0.85732362800287587</v>
      </c>
      <c r="R1822">
        <v>0.79301005466974894</v>
      </c>
      <c r="S1822">
        <v>0.88343004670935033</v>
      </c>
      <c r="T1822">
        <v>0.64389201108758864</v>
      </c>
      <c r="U1822">
        <v>0.6095261161618315</v>
      </c>
      <c r="V1822">
        <v>0.55222465473424942</v>
      </c>
      <c r="W1822">
        <v>0.6084430050038967</v>
      </c>
      <c r="X1822">
        <v>0.38056546216403597</v>
      </c>
      <c r="Y1822">
        <v>0.52808672061393414</v>
      </c>
      <c r="Z1822">
        <v>0.3972730920220367</v>
      </c>
      <c r="AA1822">
        <v>0.55441197656550922</v>
      </c>
      <c r="AB1822">
        <v>0.76336511975327936</v>
      </c>
      <c r="AC1822">
        <v>0.92855490057962442</v>
      </c>
      <c r="AD1822">
        <v>1.4725703868767477</v>
      </c>
      <c r="AE1822">
        <v>1.4594012270236207</v>
      </c>
      <c r="AF1822">
        <v>2.2595141629940034</v>
      </c>
      <c r="AG1822">
        <v>2.4130228090389028</v>
      </c>
      <c r="AH1822">
        <v>2.6660955340281842</v>
      </c>
      <c r="AI1822">
        <v>1.9186635321624499</v>
      </c>
      <c r="AJ1822">
        <v>1.4335399391650594</v>
      </c>
      <c r="AK1822">
        <v>1.2306391846319795</v>
      </c>
      <c r="AL1822">
        <v>1.2254041963854554</v>
      </c>
      <c r="AM1822" s="8">
        <v>1.1160303719931897</v>
      </c>
      <c r="AN1822">
        <v>1.0459218655703157</v>
      </c>
      <c r="AO1822">
        <v>1.2998371802865361</v>
      </c>
      <c r="AP1822" s="8">
        <v>0.72032146068315339</v>
      </c>
      <c r="AU1822" s="7">
        <v>0.21668856515340262</v>
      </c>
    </row>
    <row r="1823" spans="1:47" x14ac:dyDescent="0.25">
      <c r="A1823">
        <v>1822</v>
      </c>
      <c r="B1823">
        <v>2.1451622130117496</v>
      </c>
      <c r="C1823">
        <v>1.6999503691861684</v>
      </c>
      <c r="D1823">
        <v>1.5350938548397763</v>
      </c>
      <c r="E1823">
        <v>1.047893291243313</v>
      </c>
      <c r="F1823">
        <v>1.1623021865240224</v>
      </c>
      <c r="G1823">
        <v>1.4553876350740593</v>
      </c>
      <c r="H1823">
        <v>1.5758888271162255</v>
      </c>
      <c r="I1823">
        <v>1.6559646057307948</v>
      </c>
      <c r="J1823">
        <v>1.8617718631698186</v>
      </c>
      <c r="K1823">
        <v>1.7694909260726606</v>
      </c>
      <c r="L1823">
        <v>1.6820429758743549</v>
      </c>
      <c r="M1823">
        <v>1.8874024477761395</v>
      </c>
      <c r="N1823">
        <v>2.3107848825370247</v>
      </c>
      <c r="O1823">
        <v>2.1816702988358796</v>
      </c>
      <c r="P1823">
        <v>1.6752564354186643</v>
      </c>
      <c r="Q1823">
        <v>1.55293538969134</v>
      </c>
      <c r="R1823">
        <v>1.0049267219363849</v>
      </c>
      <c r="S1823">
        <v>1.3891062042385562</v>
      </c>
      <c r="T1823">
        <v>1.2317426338159885</v>
      </c>
      <c r="U1823">
        <v>1.1243742552215645</v>
      </c>
      <c r="V1823">
        <v>1.7267392647566613</v>
      </c>
      <c r="W1823">
        <v>1.5397053692563634</v>
      </c>
      <c r="X1823">
        <v>1.0567878053352733</v>
      </c>
      <c r="Y1823">
        <v>1.2619662760138004</v>
      </c>
      <c r="Z1823">
        <v>0.87656827225454681</v>
      </c>
      <c r="AA1823">
        <v>1.0842399990500675</v>
      </c>
      <c r="AB1823">
        <v>1.0783833032047541</v>
      </c>
      <c r="AC1823">
        <v>1.055528599636308</v>
      </c>
      <c r="AD1823">
        <v>1.1624342381395589</v>
      </c>
      <c r="AE1823">
        <v>0.91322190131223124</v>
      </c>
      <c r="AF1823">
        <v>0.97297037577775747</v>
      </c>
      <c r="AG1823">
        <v>1.2521597231515627</v>
      </c>
      <c r="AH1823">
        <v>0.5558633052909151</v>
      </c>
      <c r="AI1823">
        <v>0.70316674540850477</v>
      </c>
      <c r="AJ1823">
        <v>1.0982274560516543</v>
      </c>
      <c r="AK1823">
        <v>1.5544049541056331</v>
      </c>
      <c r="AL1823">
        <v>1.6006932538620942</v>
      </c>
      <c r="AM1823" s="8">
        <v>1.563222982814654</v>
      </c>
      <c r="AN1823">
        <v>0.74156740970864643</v>
      </c>
      <c r="AO1823">
        <v>0.90392629904839583</v>
      </c>
      <c r="AP1823" s="8">
        <v>1.1556518585908748</v>
      </c>
      <c r="AU1823" s="7">
        <v>0.71453742051590308</v>
      </c>
    </row>
    <row r="1824" spans="1:47" x14ac:dyDescent="0.25">
      <c r="A1824">
        <v>1823</v>
      </c>
      <c r="B1824">
        <v>1.9186329304970802</v>
      </c>
      <c r="C1824">
        <v>2.0836299861241923</v>
      </c>
      <c r="D1824">
        <v>2.378226308024558</v>
      </c>
      <c r="E1824">
        <v>2.2219253468067564</v>
      </c>
      <c r="F1824">
        <v>1.6153140221891507</v>
      </c>
      <c r="G1824">
        <v>0.86033004724223272</v>
      </c>
      <c r="H1824">
        <v>0.74197864191896834</v>
      </c>
      <c r="I1824">
        <v>0.61295821982388832</v>
      </c>
      <c r="J1824">
        <v>0.87106156377380406</v>
      </c>
      <c r="K1824">
        <v>0.86918979803208996</v>
      </c>
      <c r="L1824">
        <v>1.04586928439545</v>
      </c>
      <c r="M1824">
        <v>1.3640768126126288</v>
      </c>
      <c r="N1824">
        <v>1.0669171157731039</v>
      </c>
      <c r="O1824">
        <v>0.97168695503667091</v>
      </c>
      <c r="P1824">
        <v>0.83880105328667209</v>
      </c>
      <c r="Q1824">
        <v>0.80343302548280171</v>
      </c>
      <c r="R1824">
        <v>0.719583868227607</v>
      </c>
      <c r="S1824">
        <v>0.86312183361629513</v>
      </c>
      <c r="T1824">
        <v>0.33009805700829625</v>
      </c>
      <c r="U1824">
        <v>0.2568980799347178</v>
      </c>
      <c r="V1824">
        <v>0.39902878722030699</v>
      </c>
      <c r="W1824">
        <v>0.39440246689436148</v>
      </c>
      <c r="X1824">
        <v>0.57015328095556095</v>
      </c>
      <c r="Y1824">
        <v>0.86163891944992166</v>
      </c>
      <c r="Z1824">
        <v>1.0249717581902098</v>
      </c>
      <c r="AA1824">
        <v>0.84243126021407022</v>
      </c>
      <c r="AB1824">
        <v>0.96502400883169082</v>
      </c>
      <c r="AC1824">
        <v>1.1719515747714435</v>
      </c>
      <c r="AD1824">
        <v>1.1773450689816858</v>
      </c>
      <c r="AE1824">
        <v>1.7720393030832695</v>
      </c>
      <c r="AF1824">
        <v>2.1922351546933241</v>
      </c>
      <c r="AG1824">
        <v>2.0312706476782658</v>
      </c>
      <c r="AH1824">
        <v>1.9148414108317255</v>
      </c>
      <c r="AI1824">
        <v>1.8770169247501904</v>
      </c>
      <c r="AJ1824">
        <v>2.408096579818034</v>
      </c>
      <c r="AK1824">
        <v>2.8564853682654916</v>
      </c>
      <c r="AL1824">
        <v>1.8713982325296019</v>
      </c>
      <c r="AM1824" s="8">
        <v>1.9757755360273443</v>
      </c>
      <c r="AN1824">
        <v>2.7922666906233315</v>
      </c>
      <c r="AO1824">
        <v>1.4984638731944182</v>
      </c>
      <c r="AP1824" s="8">
        <v>1.53551390544525</v>
      </c>
      <c r="AU1824" s="7">
        <v>0.63593906469597095</v>
      </c>
    </row>
    <row r="1825" spans="1:47" x14ac:dyDescent="0.25">
      <c r="A1825">
        <v>1824</v>
      </c>
      <c r="B1825">
        <v>2.3043902950640218</v>
      </c>
      <c r="C1825">
        <v>3.3592483121357564</v>
      </c>
      <c r="D1825">
        <v>1.933661526661884</v>
      </c>
      <c r="E1825">
        <v>1.1055193017084646</v>
      </c>
      <c r="F1825">
        <v>1.1966331839961319</v>
      </c>
      <c r="G1825">
        <v>0.95959685035307996</v>
      </c>
      <c r="H1825">
        <v>1.4648812211947682</v>
      </c>
      <c r="I1825">
        <v>1.3085701459838832</v>
      </c>
      <c r="J1825">
        <v>1.304864903236953</v>
      </c>
      <c r="K1825">
        <v>1.1500784994087516</v>
      </c>
      <c r="L1825">
        <v>1.6203321802370521</v>
      </c>
      <c r="M1825">
        <v>2.2035539212301041</v>
      </c>
      <c r="N1825">
        <v>2.6973169895985607</v>
      </c>
      <c r="O1825">
        <v>3.267589253059541</v>
      </c>
      <c r="P1825">
        <v>3.3509049169386755</v>
      </c>
      <c r="Q1825">
        <v>1.5401417973804228</v>
      </c>
      <c r="R1825">
        <v>1.7900772697495437</v>
      </c>
      <c r="S1825">
        <v>1.6796051429947867</v>
      </c>
      <c r="T1825">
        <v>1.4603859521245446</v>
      </c>
      <c r="U1825">
        <v>1.9875023334081934</v>
      </c>
      <c r="V1825">
        <v>1.9368985145269559</v>
      </c>
      <c r="W1825">
        <v>2.4235837978478183</v>
      </c>
      <c r="X1825">
        <v>2.1872918267370096</v>
      </c>
      <c r="Y1825">
        <v>1.9569092350230544</v>
      </c>
      <c r="Z1825">
        <v>1.9834504355027414</v>
      </c>
      <c r="AA1825">
        <v>1.9626088209524768</v>
      </c>
      <c r="AB1825">
        <v>1.8423370201268439</v>
      </c>
      <c r="AC1825">
        <v>1.3263058341594245</v>
      </c>
      <c r="AD1825">
        <v>1.4112133610177415</v>
      </c>
      <c r="AE1825">
        <v>1.7552952163731108</v>
      </c>
      <c r="AF1825">
        <v>2.1145213032335568</v>
      </c>
      <c r="AG1825">
        <v>2.7138497097281418</v>
      </c>
      <c r="AH1825">
        <v>2.9769389789533602</v>
      </c>
      <c r="AI1825">
        <v>2.7242793849822955</v>
      </c>
      <c r="AJ1825">
        <v>2.289670252664342</v>
      </c>
      <c r="AK1825">
        <v>1.5965634430104572</v>
      </c>
      <c r="AL1825">
        <v>1.6256458893393528</v>
      </c>
      <c r="AM1825" s="8">
        <v>1.6081802612070062</v>
      </c>
      <c r="AN1825">
        <v>1.1992847949263823</v>
      </c>
      <c r="AO1825">
        <v>0.88246830553620847</v>
      </c>
      <c r="AP1825" s="8">
        <v>0.87894639254658369</v>
      </c>
      <c r="AU1825" s="7">
        <v>0.55924485269377322</v>
      </c>
    </row>
    <row r="1826" spans="1:47" x14ac:dyDescent="0.25">
      <c r="A1826">
        <v>1825</v>
      </c>
      <c r="B1826">
        <v>0.69236179684761723</v>
      </c>
      <c r="C1826">
        <v>0.54615928909814737</v>
      </c>
      <c r="D1826">
        <v>0.76187190690177076</v>
      </c>
      <c r="E1826">
        <v>0.91646195017343102</v>
      </c>
      <c r="F1826">
        <v>1.1534535228690921</v>
      </c>
      <c r="G1826">
        <v>1.2150031104193655</v>
      </c>
      <c r="H1826">
        <v>1.419726736130251</v>
      </c>
      <c r="I1826">
        <v>0.98637505808970882</v>
      </c>
      <c r="J1826">
        <v>0.70376699310197233</v>
      </c>
      <c r="K1826">
        <v>0.92890482068480051</v>
      </c>
      <c r="L1826">
        <v>0.37548963744797104</v>
      </c>
      <c r="M1826">
        <v>0.43179663471167185</v>
      </c>
      <c r="N1826">
        <v>0.69730037965614855</v>
      </c>
      <c r="O1826">
        <v>0.96801701492926451</v>
      </c>
      <c r="P1826">
        <v>0.74149435542908981</v>
      </c>
      <c r="Q1826">
        <v>0.74078465046913855</v>
      </c>
      <c r="R1826">
        <v>0.78135787315697947</v>
      </c>
      <c r="S1826">
        <v>0.848218936936046</v>
      </c>
      <c r="T1826">
        <v>0.94175556430807028</v>
      </c>
      <c r="U1826">
        <v>1.069391476400442</v>
      </c>
      <c r="V1826">
        <v>1.2529553956705477</v>
      </c>
      <c r="W1826">
        <v>1.5592424185620386</v>
      </c>
      <c r="X1826">
        <v>0.66469715900177861</v>
      </c>
      <c r="Y1826">
        <v>0.62209492861883975</v>
      </c>
      <c r="Z1826">
        <v>0.599275016136952</v>
      </c>
      <c r="AA1826">
        <v>0.56222851403080387</v>
      </c>
      <c r="AB1826">
        <v>0.7368697371050853</v>
      </c>
      <c r="AC1826">
        <v>0.93070886296137423</v>
      </c>
      <c r="AD1826">
        <v>1.2969840459754365</v>
      </c>
      <c r="AE1826">
        <v>1.2203771310205627</v>
      </c>
      <c r="AF1826">
        <v>1.6481273266568366</v>
      </c>
      <c r="AG1826">
        <v>1.4283619040848965</v>
      </c>
      <c r="AH1826">
        <v>1.3727383242024511</v>
      </c>
      <c r="AI1826">
        <v>1.3359391121761184</v>
      </c>
      <c r="AJ1826">
        <v>0.82315546778795734</v>
      </c>
      <c r="AK1826">
        <v>0.38552815568224263</v>
      </c>
      <c r="AL1826">
        <v>0.47980479071469045</v>
      </c>
      <c r="AM1826" s="8">
        <v>0.84125424431544438</v>
      </c>
      <c r="AN1826">
        <v>0.83983317028392768</v>
      </c>
      <c r="AO1826">
        <v>0.6529197417668221</v>
      </c>
      <c r="AP1826" s="8">
        <v>0.7302209407032525</v>
      </c>
      <c r="AU1826" s="7">
        <v>0.51382176264583745</v>
      </c>
    </row>
    <row r="1827" spans="1:47" x14ac:dyDescent="0.25">
      <c r="A1827">
        <v>1826</v>
      </c>
      <c r="B1827">
        <v>0.48342013116549287</v>
      </c>
      <c r="C1827">
        <v>0.56435505398694796</v>
      </c>
      <c r="D1827">
        <v>0.57189831344825115</v>
      </c>
      <c r="E1827">
        <v>0.55574523782287355</v>
      </c>
      <c r="F1827">
        <v>0.36846978238736638</v>
      </c>
      <c r="G1827">
        <v>0.50344562017725802</v>
      </c>
      <c r="H1827">
        <v>0.5670458866091499</v>
      </c>
      <c r="I1827">
        <v>0.70872850110084018</v>
      </c>
      <c r="J1827">
        <v>0.71677700030119085</v>
      </c>
      <c r="K1827">
        <v>0.5778022948944368</v>
      </c>
      <c r="L1827">
        <v>0.49674189656570261</v>
      </c>
      <c r="M1827">
        <v>0.5604305484282035</v>
      </c>
      <c r="N1827">
        <v>0.53384123393976268</v>
      </c>
      <c r="O1827">
        <v>0.49830834682956737</v>
      </c>
      <c r="P1827">
        <v>0.62421793485029065</v>
      </c>
      <c r="Q1827">
        <v>0.62624494475714165</v>
      </c>
      <c r="R1827">
        <v>0.88511837543162608</v>
      </c>
      <c r="S1827">
        <v>0.68991134092838413</v>
      </c>
      <c r="T1827">
        <v>0.77891140229223788</v>
      </c>
      <c r="U1827">
        <v>0.57212617587015224</v>
      </c>
      <c r="V1827">
        <v>0.39279754841221631</v>
      </c>
      <c r="W1827">
        <v>0.55969176932068254</v>
      </c>
      <c r="X1827">
        <v>0.37712214569790092</v>
      </c>
      <c r="Y1827">
        <v>0.38246320954671564</v>
      </c>
      <c r="Z1827">
        <v>0.35078609249779774</v>
      </c>
      <c r="AA1827">
        <v>0.1695826400546217</v>
      </c>
      <c r="AB1827">
        <v>0.42104361591556361</v>
      </c>
      <c r="AC1827">
        <v>0.40070566398074325</v>
      </c>
      <c r="AD1827">
        <v>0.44447490530757694</v>
      </c>
      <c r="AE1827">
        <v>0.71302651288873209</v>
      </c>
      <c r="AF1827">
        <v>0.96988236324204546</v>
      </c>
      <c r="AG1827">
        <v>1.0016167870295281</v>
      </c>
      <c r="AH1827">
        <v>1.0525777773603495</v>
      </c>
      <c r="AI1827">
        <v>1.3675482196025848</v>
      </c>
      <c r="AJ1827">
        <v>1.5497513091046666</v>
      </c>
      <c r="AK1827">
        <v>0.82631221525543974</v>
      </c>
      <c r="AL1827">
        <v>0.85003461808876246</v>
      </c>
      <c r="AM1827" s="8">
        <v>0.82969698751049625</v>
      </c>
      <c r="AN1827">
        <v>0.894884268354738</v>
      </c>
      <c r="AO1827">
        <v>0.97345195934210582</v>
      </c>
      <c r="AP1827" s="8">
        <v>1.0309441935714274</v>
      </c>
      <c r="AU1827" s="7">
        <v>0.16206564089059516</v>
      </c>
    </row>
    <row r="1828" spans="1:47" x14ac:dyDescent="0.25">
      <c r="A1828">
        <v>1827</v>
      </c>
      <c r="B1828">
        <v>0.74616664715812542</v>
      </c>
      <c r="C1828">
        <v>0.85442877388170801</v>
      </c>
      <c r="D1828">
        <v>0.999799021049945</v>
      </c>
      <c r="E1828">
        <v>0.98403846540007545</v>
      </c>
      <c r="F1828">
        <v>0.5789610330258167</v>
      </c>
      <c r="G1828">
        <v>0.85773692989609984</v>
      </c>
      <c r="H1828">
        <v>0.45719527404673194</v>
      </c>
      <c r="I1828">
        <v>0.44842159042063029</v>
      </c>
      <c r="J1828">
        <v>0.5688722734095164</v>
      </c>
      <c r="K1828">
        <v>0.67933860907385535</v>
      </c>
      <c r="L1828">
        <v>0.81668473263164665</v>
      </c>
      <c r="M1828">
        <v>0.70364019541578271</v>
      </c>
      <c r="N1828">
        <v>0.7909602706808716</v>
      </c>
      <c r="O1828">
        <v>0.87496823259476564</v>
      </c>
      <c r="P1828">
        <v>0.98638559692038841</v>
      </c>
      <c r="Q1828">
        <v>0.97610677323338968</v>
      </c>
      <c r="R1828">
        <v>0.78709741018419277</v>
      </c>
      <c r="S1828">
        <v>0.60484618623866171</v>
      </c>
      <c r="T1828">
        <v>0.49239269155327992</v>
      </c>
      <c r="U1828">
        <v>0.52342845083611322</v>
      </c>
      <c r="V1828">
        <v>0.39039687887649072</v>
      </c>
      <c r="W1828">
        <v>0.70302100347632968</v>
      </c>
      <c r="X1828">
        <v>0.40966523321270315</v>
      </c>
      <c r="Y1828">
        <v>0.40011835024847836</v>
      </c>
      <c r="Z1828">
        <v>0.26089122769225698</v>
      </c>
      <c r="AA1828">
        <v>0.4372356102155654</v>
      </c>
      <c r="AB1828">
        <v>0.46051327314628909</v>
      </c>
      <c r="AC1828">
        <v>0.51627792565309472</v>
      </c>
      <c r="AD1828">
        <v>0.4073204183194073</v>
      </c>
      <c r="AE1828">
        <v>0.40220871937191444</v>
      </c>
      <c r="AF1828">
        <v>0.57019840477673889</v>
      </c>
      <c r="AG1828">
        <v>0.96600291411521944</v>
      </c>
      <c r="AH1828">
        <v>0.8143222841839568</v>
      </c>
      <c r="AI1828">
        <v>0.4812458166683094</v>
      </c>
      <c r="AJ1828">
        <v>0.67524641961058285</v>
      </c>
      <c r="AK1828">
        <v>0.73789729436374185</v>
      </c>
      <c r="AL1828">
        <v>0.91235933607458986</v>
      </c>
      <c r="AM1828" s="8">
        <v>1.3571776104068778</v>
      </c>
      <c r="AN1828">
        <v>1.552710183161905</v>
      </c>
      <c r="AO1828">
        <v>0.86878521976756584</v>
      </c>
      <c r="AP1828" s="8">
        <v>0.99340897034930775</v>
      </c>
      <c r="AU1828" s="7">
        <v>0.58317650568342028</v>
      </c>
    </row>
    <row r="1829" spans="1:47" x14ac:dyDescent="0.25">
      <c r="A1829">
        <v>1828</v>
      </c>
      <c r="B1829">
        <v>0.40355146803929243</v>
      </c>
      <c r="C1829">
        <v>0.6440638623580146</v>
      </c>
      <c r="D1829">
        <v>0.50276653720112752</v>
      </c>
      <c r="E1829">
        <v>0.36851145669782942</v>
      </c>
      <c r="F1829">
        <v>0.62357673098655853</v>
      </c>
      <c r="G1829">
        <v>0.70882479100379348</v>
      </c>
      <c r="H1829">
        <v>0.68642409732023535</v>
      </c>
      <c r="I1829">
        <v>0.68575658250108562</v>
      </c>
      <c r="J1829">
        <v>0.78978683048657472</v>
      </c>
      <c r="K1829">
        <v>0.66357335936468109</v>
      </c>
      <c r="L1829">
        <v>0.66146452371695996</v>
      </c>
      <c r="M1829">
        <v>0.8240361872355636</v>
      </c>
      <c r="N1829">
        <v>0.64089838405584609</v>
      </c>
      <c r="O1829">
        <v>0.6973565044894352</v>
      </c>
      <c r="P1829">
        <v>0.78914990882779201</v>
      </c>
      <c r="Q1829">
        <v>0.96522812763332511</v>
      </c>
      <c r="R1829">
        <v>1.3472005950953192</v>
      </c>
      <c r="S1829">
        <v>1.2622393657482465</v>
      </c>
      <c r="T1829">
        <v>1.2628980671444339</v>
      </c>
      <c r="U1829">
        <v>1.686908345211604</v>
      </c>
      <c r="V1829">
        <v>1.8501786581341835</v>
      </c>
      <c r="W1829">
        <v>2.2342310272051984</v>
      </c>
      <c r="X1829">
        <v>2.1684083011459556</v>
      </c>
      <c r="Y1829">
        <v>1.9029336801802681</v>
      </c>
      <c r="Z1829">
        <v>2.1276573876670768</v>
      </c>
      <c r="AA1829">
        <v>2.0415673007150579</v>
      </c>
      <c r="AB1829">
        <v>2.0929566234986479</v>
      </c>
      <c r="AC1829">
        <v>1.3660974170912701</v>
      </c>
      <c r="AD1829">
        <v>1.1032091264571289</v>
      </c>
      <c r="AE1829">
        <v>0.98145203842912343</v>
      </c>
      <c r="AF1829">
        <v>1.1015196402425271</v>
      </c>
      <c r="AG1829">
        <v>0.85370752652936588</v>
      </c>
      <c r="AH1829">
        <v>0.43883037678760883</v>
      </c>
      <c r="AI1829">
        <v>0.46172139149976499</v>
      </c>
      <c r="AJ1829">
        <v>0.39388994786029885</v>
      </c>
      <c r="AK1829">
        <v>0.65093397132343611</v>
      </c>
      <c r="AL1829">
        <v>0.61108630478946635</v>
      </c>
      <c r="AM1829" s="8">
        <v>0.71708384339714715</v>
      </c>
      <c r="AN1829">
        <v>0.59695488248508477</v>
      </c>
      <c r="AO1829">
        <v>0.44642081550615392</v>
      </c>
      <c r="AP1829" s="8">
        <v>0.41503624066654754</v>
      </c>
      <c r="AU1829" s="7">
        <v>0.45651747079182559</v>
      </c>
    </row>
    <row r="1830" spans="1:47" x14ac:dyDescent="0.25">
      <c r="A1830">
        <v>1829</v>
      </c>
      <c r="B1830">
        <v>0.85197839741617365</v>
      </c>
      <c r="C1830">
        <v>1.0607452355862235</v>
      </c>
      <c r="D1830">
        <v>1.0150019462607625</v>
      </c>
      <c r="E1830">
        <v>1.375263276663353</v>
      </c>
      <c r="F1830">
        <v>0.84675477593503401</v>
      </c>
      <c r="G1830">
        <v>1.0523691579518817</v>
      </c>
      <c r="H1830">
        <v>1.1326615757427783</v>
      </c>
      <c r="I1830">
        <v>1.1189195399731529</v>
      </c>
      <c r="J1830">
        <v>0.80964633831202404</v>
      </c>
      <c r="K1830">
        <v>0.89100905474507563</v>
      </c>
      <c r="L1830">
        <v>1.1621109773417486</v>
      </c>
      <c r="M1830">
        <v>1.2802469581004063</v>
      </c>
      <c r="N1830">
        <v>1.1741439172296166</v>
      </c>
      <c r="O1830">
        <v>1.1871844026345182</v>
      </c>
      <c r="P1830">
        <v>1.1178782631998045</v>
      </c>
      <c r="Q1830">
        <v>1.3803597900453903</v>
      </c>
      <c r="R1830">
        <v>1.2144335819610779</v>
      </c>
      <c r="S1830">
        <v>0.96556185831528363</v>
      </c>
      <c r="T1830">
        <v>0.95927804539349903</v>
      </c>
      <c r="U1830">
        <v>0.5992786938231971</v>
      </c>
      <c r="V1830">
        <v>0.52857215814205871</v>
      </c>
      <c r="W1830">
        <v>0.41886918345500052</v>
      </c>
      <c r="X1830">
        <v>0.45971841045919176</v>
      </c>
      <c r="Y1830">
        <v>0.53375580759768715</v>
      </c>
      <c r="Z1830">
        <v>0.60770391340348207</v>
      </c>
      <c r="AA1830">
        <v>0.3653514775556313</v>
      </c>
      <c r="AB1830">
        <v>0.48464735878238474</v>
      </c>
      <c r="AC1830">
        <v>0.59684906495574874</v>
      </c>
      <c r="AD1830">
        <v>3.9190559781066572E-2</v>
      </c>
      <c r="AE1830">
        <v>2.5713364709095982E-2</v>
      </c>
      <c r="AF1830">
        <v>0.15691464822336915</v>
      </c>
      <c r="AG1830">
        <v>0.21293714808067898</v>
      </c>
      <c r="AH1830">
        <v>0.30366237716361588</v>
      </c>
      <c r="AI1830">
        <v>0.47371064339905311</v>
      </c>
      <c r="AJ1830">
        <v>0.5921236773841827</v>
      </c>
      <c r="AK1830">
        <v>0.54435789288010439</v>
      </c>
      <c r="AL1830">
        <v>0.41498423973239679</v>
      </c>
      <c r="AM1830" s="8">
        <v>0.67310540708874433</v>
      </c>
      <c r="AN1830">
        <v>0.63580397224482332</v>
      </c>
      <c r="AO1830">
        <v>0.69153281590610516</v>
      </c>
      <c r="AP1830" s="8">
        <v>0.68712319697369439</v>
      </c>
      <c r="AU1830" s="7">
        <v>0.45797060456019417</v>
      </c>
    </row>
    <row r="1831" spans="1:47" x14ac:dyDescent="0.25">
      <c r="A1831">
        <v>1830</v>
      </c>
      <c r="B1831">
        <v>1.3910875618864604</v>
      </c>
      <c r="C1831">
        <v>1.3286678420938003</v>
      </c>
      <c r="D1831">
        <v>0.80652800225569343</v>
      </c>
      <c r="E1831">
        <v>0.88436264342364646</v>
      </c>
      <c r="F1831">
        <v>0.79996998983882994</v>
      </c>
      <c r="G1831">
        <v>0.87585117793323763</v>
      </c>
      <c r="H1831">
        <v>0.6568686076727035</v>
      </c>
      <c r="I1831">
        <v>0.79828983119566999</v>
      </c>
      <c r="J1831">
        <v>0.66278244079626136</v>
      </c>
      <c r="K1831">
        <v>0.68602969606625475</v>
      </c>
      <c r="L1831">
        <v>0.68210417962627934</v>
      </c>
      <c r="M1831">
        <v>0.8176805638436957</v>
      </c>
      <c r="N1831">
        <v>0.90552563764832084</v>
      </c>
      <c r="O1831">
        <v>0.84393075058774536</v>
      </c>
      <c r="P1831">
        <v>0.90684786535759854</v>
      </c>
      <c r="Q1831">
        <v>1.2601025475168306</v>
      </c>
      <c r="R1831">
        <v>0.99832614109906337</v>
      </c>
      <c r="S1831">
        <v>0.83190669188665733</v>
      </c>
      <c r="T1831">
        <v>0.39804732210330052</v>
      </c>
      <c r="U1831">
        <v>0.60661406580322863</v>
      </c>
      <c r="V1831">
        <v>0.7679541397574976</v>
      </c>
      <c r="W1831">
        <v>0.81868290340070859</v>
      </c>
      <c r="X1831">
        <v>0.71187379723943289</v>
      </c>
      <c r="Y1831">
        <v>0.65627632763200094</v>
      </c>
      <c r="Z1831">
        <v>0.97106629156220436</v>
      </c>
      <c r="AA1831">
        <v>0.95337854948857759</v>
      </c>
      <c r="AB1831">
        <v>0.58439604663365607</v>
      </c>
      <c r="AC1831">
        <v>0.78333987526350535</v>
      </c>
      <c r="AD1831">
        <v>0.90064978004998475</v>
      </c>
      <c r="AE1831">
        <v>0.79396188714409033</v>
      </c>
      <c r="AF1831">
        <v>0.79946836873787996</v>
      </c>
      <c r="AG1831">
        <v>0.90698140110097436</v>
      </c>
      <c r="AH1831">
        <v>0.87015375258362648</v>
      </c>
      <c r="AI1831">
        <v>0.4679265499062143</v>
      </c>
      <c r="AJ1831">
        <v>0.48520210951650156</v>
      </c>
      <c r="AK1831">
        <v>0.43920840595356264</v>
      </c>
      <c r="AL1831">
        <v>0.20269318344131759</v>
      </c>
      <c r="AM1831" s="8">
        <v>0.32253785703772703</v>
      </c>
      <c r="AN1831">
        <v>0.30872215716687801</v>
      </c>
      <c r="AO1831">
        <v>0.34138834868152479</v>
      </c>
      <c r="AP1831" s="8">
        <v>0.4434144084081475</v>
      </c>
      <c r="AU1831" s="7">
        <v>0.47201654931226966</v>
      </c>
    </row>
    <row r="1832" spans="1:47" x14ac:dyDescent="0.25">
      <c r="A1832">
        <v>1831</v>
      </c>
      <c r="B1832">
        <v>0.85172401115378715</v>
      </c>
      <c r="C1832">
        <v>0.57703888815795201</v>
      </c>
      <c r="D1832">
        <v>0.87734576651690543</v>
      </c>
      <c r="E1832">
        <v>0.45765364118661755</v>
      </c>
      <c r="F1832">
        <v>0.27676080737456027</v>
      </c>
      <c r="G1832">
        <v>0.29006591437077495</v>
      </c>
      <c r="H1832">
        <v>0.28977869511564425</v>
      </c>
      <c r="I1832">
        <v>0.59075929459515475</v>
      </c>
      <c r="J1832">
        <v>0.89942943969775935</v>
      </c>
      <c r="K1832">
        <v>0.67801676526491972</v>
      </c>
      <c r="L1832">
        <v>0.46568124781277154</v>
      </c>
      <c r="M1832">
        <v>0.63446242348439863</v>
      </c>
      <c r="N1832">
        <v>0.99493195263398526</v>
      </c>
      <c r="O1832">
        <v>0.80217471734377754</v>
      </c>
      <c r="P1832">
        <v>0.87494405800380259</v>
      </c>
      <c r="Q1832">
        <v>0.90156202187745493</v>
      </c>
      <c r="R1832">
        <v>0.66821085721244677</v>
      </c>
      <c r="S1832">
        <v>0.90650686313293904</v>
      </c>
      <c r="T1832">
        <v>0.96382496914106597</v>
      </c>
      <c r="U1832">
        <v>1.0126865699399028</v>
      </c>
      <c r="V1832">
        <v>0.91292066859813514</v>
      </c>
      <c r="W1832">
        <v>0.60138490623418717</v>
      </c>
      <c r="X1832">
        <v>0.71746161203832703</v>
      </c>
      <c r="Y1832">
        <v>0.86038668300150578</v>
      </c>
      <c r="Z1832">
        <v>1.1259355010296634</v>
      </c>
      <c r="AA1832">
        <v>0.97524388917638216</v>
      </c>
      <c r="AB1832">
        <v>0.69779034120118366</v>
      </c>
      <c r="AC1832">
        <v>0.64526023002492783</v>
      </c>
      <c r="AD1832">
        <v>0.77700767851080466</v>
      </c>
      <c r="AE1832">
        <v>0.84619542710990769</v>
      </c>
      <c r="AF1832">
        <v>1.3087407236661517</v>
      </c>
      <c r="AG1832">
        <v>0.87070904571431262</v>
      </c>
      <c r="AH1832">
        <v>0.63477431797790485</v>
      </c>
      <c r="AI1832">
        <v>0.72969626459107917</v>
      </c>
      <c r="AJ1832">
        <v>0.84276218512882495</v>
      </c>
      <c r="AK1832">
        <v>0.96954322357001865</v>
      </c>
      <c r="AL1832">
        <v>0.88255865657849975</v>
      </c>
      <c r="AM1832" s="8">
        <v>0.91616058034278258</v>
      </c>
      <c r="AN1832">
        <v>0.95319478440003669</v>
      </c>
      <c r="AO1832">
        <v>0.60014042594151429</v>
      </c>
      <c r="AP1832" s="8">
        <v>0.53550485951318216</v>
      </c>
      <c r="AU1832" s="7">
        <v>0.4212990737627354</v>
      </c>
    </row>
    <row r="1833" spans="1:47" x14ac:dyDescent="0.25">
      <c r="A1833">
        <v>1832</v>
      </c>
      <c r="B1833">
        <v>1.3919973161468591</v>
      </c>
      <c r="C1833">
        <v>1.3244957611300818</v>
      </c>
      <c r="D1833">
        <v>1.2967278249678029</v>
      </c>
      <c r="E1833">
        <v>1.3682215693017907</v>
      </c>
      <c r="F1833">
        <v>1.2996086290886371</v>
      </c>
      <c r="G1833">
        <v>1.3524369166448753</v>
      </c>
      <c r="H1833">
        <v>1.1733376549473207</v>
      </c>
      <c r="I1833">
        <v>1.4301233140932093</v>
      </c>
      <c r="J1833">
        <v>1.3982698683952872</v>
      </c>
      <c r="K1833">
        <v>1.4316241011479762</v>
      </c>
      <c r="L1833">
        <v>1.5269612645286328</v>
      </c>
      <c r="M1833">
        <v>2.165962573162397</v>
      </c>
      <c r="N1833">
        <v>1.4339257895034818</v>
      </c>
      <c r="O1833">
        <v>1.596866821088988</v>
      </c>
      <c r="P1833">
        <v>1.9336033140679629</v>
      </c>
      <c r="Q1833">
        <v>2.2187701762824559</v>
      </c>
      <c r="R1833">
        <v>2.7260210166358951</v>
      </c>
      <c r="S1833">
        <v>1.9314589526938288</v>
      </c>
      <c r="T1833">
        <v>1.6949870043590609</v>
      </c>
      <c r="U1833">
        <v>1.4818108413743962</v>
      </c>
      <c r="V1833">
        <v>1.2435537572162578</v>
      </c>
      <c r="W1833">
        <v>0.94929400387315355</v>
      </c>
      <c r="X1833">
        <v>1.1505638794214004</v>
      </c>
      <c r="Y1833">
        <v>1.0733100410922236</v>
      </c>
      <c r="Z1833">
        <v>1.5281398647379258</v>
      </c>
      <c r="AA1833">
        <v>1.2877607329541856</v>
      </c>
      <c r="AB1833">
        <v>1.2873354455985242</v>
      </c>
      <c r="AC1833">
        <v>1.5135444581668969</v>
      </c>
      <c r="AD1833">
        <v>1.4204794278665021</v>
      </c>
      <c r="AE1833">
        <v>1.3244589079894009</v>
      </c>
      <c r="AF1833">
        <v>1.6570402703836491</v>
      </c>
      <c r="AG1833">
        <v>1.0579291200285945</v>
      </c>
      <c r="AH1833">
        <v>0.86105556890790136</v>
      </c>
      <c r="AI1833">
        <v>0.98709697646968397</v>
      </c>
      <c r="AJ1833">
        <v>1.0588034981103349</v>
      </c>
      <c r="AK1833">
        <v>1.2490902489661928</v>
      </c>
      <c r="AL1833">
        <v>1.5705218962049379</v>
      </c>
      <c r="AM1833" s="8">
        <v>2.1771457689382392</v>
      </c>
      <c r="AN1833">
        <v>2.3518772738890052</v>
      </c>
      <c r="AO1833">
        <v>2.9301827448761397</v>
      </c>
      <c r="AP1833" s="8">
        <v>3.1357859885052526</v>
      </c>
      <c r="AU1833" s="7">
        <v>0.60230425380124075</v>
      </c>
    </row>
    <row r="1834" spans="1:47" x14ac:dyDescent="0.25">
      <c r="A1834">
        <v>1833</v>
      </c>
      <c r="B1834">
        <v>1.3262880510829804</v>
      </c>
      <c r="C1834">
        <v>1.2413362650720068</v>
      </c>
      <c r="D1834">
        <v>1.2437655663017195</v>
      </c>
      <c r="E1834">
        <v>1.3384180641050802</v>
      </c>
      <c r="F1834">
        <v>2.0826884189457577</v>
      </c>
      <c r="G1834">
        <v>1.6582699006224217</v>
      </c>
      <c r="H1834">
        <v>0.99754101773345338</v>
      </c>
      <c r="I1834">
        <v>0.82081175851657462</v>
      </c>
      <c r="J1834">
        <v>0.98086701924891584</v>
      </c>
      <c r="K1834">
        <v>1.1257140261215712</v>
      </c>
      <c r="L1834">
        <v>1.4764309896184602</v>
      </c>
      <c r="M1834">
        <v>1.2244445679882496</v>
      </c>
      <c r="N1834">
        <v>1.3035996880371603</v>
      </c>
      <c r="O1834">
        <v>1.3475053747650081</v>
      </c>
      <c r="P1834">
        <v>1.3747658697066196</v>
      </c>
      <c r="Q1834">
        <v>1.166687617746609</v>
      </c>
      <c r="R1834">
        <v>1.4497771528534598</v>
      </c>
      <c r="S1834">
        <v>1.2489831313636057</v>
      </c>
      <c r="T1834">
        <v>0.67378839734890827</v>
      </c>
      <c r="U1834">
        <v>0.81913264917205364</v>
      </c>
      <c r="V1834">
        <v>0.85029595404658864</v>
      </c>
      <c r="W1834">
        <v>0.63439585561485257</v>
      </c>
      <c r="X1834">
        <v>0.62116467141498921</v>
      </c>
      <c r="Y1834">
        <v>0.52485402952459015</v>
      </c>
      <c r="Z1834">
        <v>0.33481413932964699</v>
      </c>
      <c r="AA1834">
        <v>0.30105849824367342</v>
      </c>
      <c r="AB1834">
        <v>0.51159044263152853</v>
      </c>
      <c r="AC1834">
        <v>0.60444707570453127</v>
      </c>
      <c r="AD1834">
        <v>0.65330042342168371</v>
      </c>
      <c r="AE1834">
        <v>0.59603109632778595</v>
      </c>
      <c r="AF1834">
        <v>0.99922434987700348</v>
      </c>
      <c r="AG1834">
        <v>1.1055293168304334</v>
      </c>
      <c r="AH1834">
        <v>1.306457541077247</v>
      </c>
      <c r="AI1834">
        <v>1.286724477896978</v>
      </c>
      <c r="AJ1834">
        <v>0.98302410484763603</v>
      </c>
      <c r="AK1834">
        <v>0.81214828766000358</v>
      </c>
      <c r="AL1834">
        <v>0.51342668829007199</v>
      </c>
      <c r="AM1834" s="8">
        <v>0.62376569118675085</v>
      </c>
      <c r="AN1834">
        <v>0.84842106777635928</v>
      </c>
      <c r="AO1834">
        <v>1.0458696249068842</v>
      </c>
      <c r="AP1834" s="8">
        <v>0.61451484042258153</v>
      </c>
      <c r="AU1834" s="7">
        <v>0.70255109323427356</v>
      </c>
    </row>
    <row r="1835" spans="1:47" x14ac:dyDescent="0.25">
      <c r="A1835">
        <v>1834</v>
      </c>
      <c r="B1835">
        <v>0.62106896890593488</v>
      </c>
      <c r="C1835">
        <v>0.71791080652170414</v>
      </c>
      <c r="D1835">
        <v>0.63596858720455851</v>
      </c>
      <c r="E1835">
        <v>0.83065065687664819</v>
      </c>
      <c r="F1835">
        <v>0.8125871572768959</v>
      </c>
      <c r="G1835">
        <v>0.8553092709222534</v>
      </c>
      <c r="H1835">
        <v>0.67969433251788647</v>
      </c>
      <c r="I1835">
        <v>0.6110015836405307</v>
      </c>
      <c r="J1835">
        <v>0.98658530083822671</v>
      </c>
      <c r="K1835">
        <v>0.98432568060389769</v>
      </c>
      <c r="L1835">
        <v>0.8663730654538061</v>
      </c>
      <c r="M1835">
        <v>1.1008075048820971</v>
      </c>
      <c r="N1835">
        <v>1.4269485703195648</v>
      </c>
      <c r="O1835">
        <v>1.2907150187358061</v>
      </c>
      <c r="P1835">
        <v>1.6169382977023465</v>
      </c>
      <c r="Q1835">
        <v>1.6390696861367311</v>
      </c>
      <c r="R1835">
        <v>1.3644816033069238</v>
      </c>
      <c r="S1835">
        <v>1.6062077735305149</v>
      </c>
      <c r="T1835">
        <v>1.6416775737530418</v>
      </c>
      <c r="U1835">
        <v>1.5256461976975264</v>
      </c>
      <c r="V1835">
        <v>1.3105945033684547</v>
      </c>
      <c r="W1835">
        <v>1.2774034306445405</v>
      </c>
      <c r="X1835">
        <v>1.387918174741732</v>
      </c>
      <c r="Y1835">
        <v>0.97152428917549871</v>
      </c>
      <c r="Z1835">
        <v>1.1878398560274641</v>
      </c>
      <c r="AA1835">
        <v>0.96434564601738515</v>
      </c>
      <c r="AB1835">
        <v>0.41913169512332354</v>
      </c>
      <c r="AC1835">
        <v>0.61883341406261205</v>
      </c>
      <c r="AD1835">
        <v>0.5694334561619302</v>
      </c>
      <c r="AE1835">
        <v>0.89186280033166843</v>
      </c>
      <c r="AF1835">
        <v>1.0311277328305664</v>
      </c>
      <c r="AG1835">
        <v>1.7790722606775948</v>
      </c>
      <c r="AH1835">
        <v>1.770516718101188</v>
      </c>
      <c r="AI1835">
        <v>1.9971154293484255</v>
      </c>
      <c r="AJ1835">
        <v>2.0252565168966647</v>
      </c>
      <c r="AK1835">
        <v>2.8153221443356311</v>
      </c>
      <c r="AL1835">
        <v>3.333078282516162</v>
      </c>
      <c r="AM1835" s="8">
        <v>3.3320200027269156</v>
      </c>
      <c r="AN1835">
        <v>3.8689666053387635</v>
      </c>
      <c r="AO1835">
        <v>4.9732650749642904</v>
      </c>
      <c r="AP1835" s="8">
        <v>2.9149237190122355</v>
      </c>
      <c r="AU1835" s="7">
        <v>0.42334691423574772</v>
      </c>
    </row>
    <row r="1836" spans="1:47" x14ac:dyDescent="0.25">
      <c r="A1836">
        <v>1835</v>
      </c>
      <c r="B1836">
        <v>1.2176780519386818</v>
      </c>
      <c r="C1836">
        <v>1.0698467792268429</v>
      </c>
      <c r="D1836">
        <v>1.0062255736268209</v>
      </c>
      <c r="E1836">
        <v>1.1893885765758079</v>
      </c>
      <c r="F1836">
        <v>1.2264681888996443</v>
      </c>
      <c r="G1836">
        <v>1.4888640652969465</v>
      </c>
      <c r="H1836">
        <v>1.3789851352279365</v>
      </c>
      <c r="I1836">
        <v>0.87661892752158599</v>
      </c>
      <c r="J1836">
        <v>1.0372528721729366</v>
      </c>
      <c r="K1836">
        <v>1.042355090935581</v>
      </c>
      <c r="L1836">
        <v>1.0051238416272608</v>
      </c>
      <c r="M1836">
        <v>1.0571783742446941</v>
      </c>
      <c r="N1836">
        <v>1.1072493983239842</v>
      </c>
      <c r="O1836">
        <v>1.2333592147239096</v>
      </c>
      <c r="P1836">
        <v>0.93002446183981924</v>
      </c>
      <c r="Q1836">
        <v>0.74242573779000476</v>
      </c>
      <c r="R1836">
        <v>0.97986259437522072</v>
      </c>
      <c r="S1836">
        <v>0.98093155512361507</v>
      </c>
      <c r="T1836">
        <v>1.0183649987733692</v>
      </c>
      <c r="U1836">
        <v>0.98748876468134505</v>
      </c>
      <c r="V1836">
        <v>1.1413350497708687</v>
      </c>
      <c r="W1836">
        <v>1.053252586542873</v>
      </c>
      <c r="X1836">
        <v>1.0190727858697195</v>
      </c>
      <c r="Y1836">
        <v>0.92190061511465904</v>
      </c>
      <c r="Z1836">
        <v>1.0019592484202928</v>
      </c>
      <c r="AA1836">
        <v>0.85920155862721959</v>
      </c>
      <c r="AB1836">
        <v>0.74077797496451769</v>
      </c>
      <c r="AC1836">
        <v>0.80385732592682124</v>
      </c>
      <c r="AD1836">
        <v>0.52714582637507124</v>
      </c>
      <c r="AE1836">
        <v>0.31936122288620195</v>
      </c>
      <c r="AF1836">
        <v>0.36297048383771496</v>
      </c>
      <c r="AG1836">
        <v>0.35943052561816446</v>
      </c>
      <c r="AH1836">
        <v>0.37049498138774628</v>
      </c>
      <c r="AI1836">
        <v>0.40293704579837514</v>
      </c>
      <c r="AJ1836">
        <v>0.41300274020331168</v>
      </c>
      <c r="AK1836">
        <v>0.57419997529509859</v>
      </c>
      <c r="AL1836">
        <v>0.46972341522702465</v>
      </c>
      <c r="AM1836" s="8">
        <v>0.59291693824114677</v>
      </c>
      <c r="AN1836">
        <v>0.45847917065555543</v>
      </c>
      <c r="AO1836">
        <v>0.54904041435589601</v>
      </c>
      <c r="AP1836" s="8">
        <v>0.6605154295022444</v>
      </c>
      <c r="AU1836" s="7">
        <v>0.25976305518563131</v>
      </c>
    </row>
    <row r="1837" spans="1:47" x14ac:dyDescent="0.25">
      <c r="A1837">
        <v>1836</v>
      </c>
      <c r="B1837">
        <v>0.92872112765711723</v>
      </c>
      <c r="C1837">
        <v>1.2121982437286998</v>
      </c>
      <c r="D1837">
        <v>0.99962633115163846</v>
      </c>
      <c r="E1837">
        <v>0.82236909468702812</v>
      </c>
      <c r="F1837">
        <v>1.4252687433468645</v>
      </c>
      <c r="G1837">
        <v>1.006419039857716</v>
      </c>
      <c r="H1837">
        <v>1.5819875479475372</v>
      </c>
      <c r="I1837">
        <v>1.2795439516417177</v>
      </c>
      <c r="J1837">
        <v>0.92643921734512613</v>
      </c>
      <c r="K1837">
        <v>1.1811466623141347</v>
      </c>
      <c r="L1837">
        <v>0.94997927016703287</v>
      </c>
      <c r="M1837">
        <v>0.9013341979807421</v>
      </c>
      <c r="N1837">
        <v>0.70703540248994912</v>
      </c>
      <c r="O1837">
        <v>0.90515216273303767</v>
      </c>
      <c r="P1837">
        <v>0.5115180600906194</v>
      </c>
      <c r="Q1837">
        <v>0.85111718396383607</v>
      </c>
      <c r="R1837">
        <v>0.50151326847486277</v>
      </c>
      <c r="S1837">
        <v>0.50700754564479134</v>
      </c>
      <c r="T1837">
        <v>0.43883625524001912</v>
      </c>
      <c r="U1837">
        <v>0.41456130318647777</v>
      </c>
      <c r="V1837">
        <v>0.44796857576441212</v>
      </c>
      <c r="W1837">
        <v>0.60307671613652858</v>
      </c>
      <c r="X1837">
        <v>0.24634884469444218</v>
      </c>
      <c r="Y1837">
        <v>0.30545777544723385</v>
      </c>
      <c r="Z1837">
        <v>0.39852900792950163</v>
      </c>
      <c r="AA1837">
        <v>0.33618615789971107</v>
      </c>
      <c r="AB1837">
        <v>0.42640506311159609</v>
      </c>
      <c r="AC1837">
        <v>0.44834505131971136</v>
      </c>
      <c r="AD1837">
        <v>0.64802662145928025</v>
      </c>
      <c r="AE1837">
        <v>0.60992174497910434</v>
      </c>
      <c r="AF1837">
        <v>0.60994221398474402</v>
      </c>
      <c r="AG1837">
        <v>0.69847303387875181</v>
      </c>
      <c r="AH1837">
        <v>0.87240570530602313</v>
      </c>
      <c r="AI1837">
        <v>0.80395687739950683</v>
      </c>
      <c r="AJ1837">
        <v>0.86650490585631113</v>
      </c>
      <c r="AK1837">
        <v>0.91347003960407991</v>
      </c>
      <c r="AL1837">
        <v>1.2482238421524807</v>
      </c>
      <c r="AM1837" s="8">
        <v>1.0547312502611956</v>
      </c>
      <c r="AN1837">
        <v>1.1456310998593298</v>
      </c>
      <c r="AO1837">
        <v>1.3437864325125406</v>
      </c>
      <c r="AP1837" s="8">
        <v>1.4928523712267749</v>
      </c>
      <c r="AU1837" s="7">
        <v>0.24126269377000281</v>
      </c>
    </row>
    <row r="1838" spans="1:47" x14ac:dyDescent="0.25">
      <c r="A1838">
        <v>1837</v>
      </c>
      <c r="B1838">
        <v>1.5161895517702171</v>
      </c>
      <c r="C1838">
        <v>1.1916404829401726</v>
      </c>
      <c r="D1838">
        <v>1.0903800728997375</v>
      </c>
      <c r="E1838">
        <v>0.91543958185856134</v>
      </c>
      <c r="F1838">
        <v>0.52499868662847249</v>
      </c>
      <c r="G1838">
        <v>0.47053435657037723</v>
      </c>
      <c r="H1838">
        <v>0.56018607904400786</v>
      </c>
      <c r="I1838">
        <v>0.6964836928086322</v>
      </c>
      <c r="J1838">
        <v>0.59078892748532097</v>
      </c>
      <c r="K1838">
        <v>0.5632768476881046</v>
      </c>
      <c r="L1838">
        <v>0.57369929745777437</v>
      </c>
      <c r="M1838">
        <v>0.56023476296468389</v>
      </c>
      <c r="N1838">
        <v>0.66972254841387002</v>
      </c>
      <c r="O1838">
        <v>0.72100446187899647</v>
      </c>
      <c r="P1838">
        <v>0.67402824018674967</v>
      </c>
      <c r="Q1838">
        <v>0.66295047457386957</v>
      </c>
      <c r="R1838">
        <v>0.65000297596138445</v>
      </c>
      <c r="S1838">
        <v>0.64831432223244756</v>
      </c>
      <c r="T1838">
        <v>0.63360004280274218</v>
      </c>
      <c r="U1838">
        <v>0.30386682524338582</v>
      </c>
      <c r="V1838">
        <v>0.49000547679264972</v>
      </c>
      <c r="W1838">
        <v>0.33638955944944832</v>
      </c>
      <c r="X1838">
        <v>0.46572699981563992</v>
      </c>
      <c r="Y1838">
        <v>0.52173865466371416</v>
      </c>
      <c r="Z1838">
        <v>0.4663092552816806</v>
      </c>
      <c r="AA1838">
        <v>0.35592602888211794</v>
      </c>
      <c r="AB1838">
        <v>0.47756490739409013</v>
      </c>
      <c r="AC1838">
        <v>0.47078084270721327</v>
      </c>
      <c r="AD1838">
        <v>0.41178821540293925</v>
      </c>
      <c r="AE1838">
        <v>0.61576644715993922</v>
      </c>
      <c r="AF1838">
        <v>0.55983080825686815</v>
      </c>
      <c r="AG1838">
        <v>0.71241981533275256</v>
      </c>
      <c r="AH1838">
        <v>0.68284145373823346</v>
      </c>
      <c r="AI1838">
        <v>0.55229092265965241</v>
      </c>
      <c r="AJ1838">
        <v>0.35282116070844211</v>
      </c>
      <c r="AK1838">
        <v>0.18659323674313061</v>
      </c>
      <c r="AL1838">
        <v>0.20515487158771045</v>
      </c>
      <c r="AM1838" s="8">
        <v>0.32848827587240864</v>
      </c>
      <c r="AN1838">
        <v>0.30299921025936932</v>
      </c>
      <c r="AO1838">
        <v>0.29403143328530384</v>
      </c>
      <c r="AP1838" s="8">
        <v>0.46721755825405498</v>
      </c>
      <c r="AU1838" s="7">
        <v>0.4363182564799557</v>
      </c>
    </row>
    <row r="1839" spans="1:47" x14ac:dyDescent="0.25">
      <c r="A1839">
        <v>1838</v>
      </c>
      <c r="B1839">
        <v>0.82625520349418524</v>
      </c>
      <c r="C1839">
        <v>0.74356799121469741</v>
      </c>
      <c r="D1839">
        <v>0.51940130642440396</v>
      </c>
      <c r="E1839">
        <v>0.79169093347490782</v>
      </c>
      <c r="F1839">
        <v>0.98133629922395404</v>
      </c>
      <c r="G1839">
        <v>1.1232808978798272</v>
      </c>
      <c r="H1839">
        <v>1.5374405225289454</v>
      </c>
      <c r="I1839">
        <v>1.286419188736152</v>
      </c>
      <c r="J1839">
        <v>1.0142075228457796</v>
      </c>
      <c r="K1839">
        <v>1.1101258270274093</v>
      </c>
      <c r="L1839">
        <v>1.356364814021304</v>
      </c>
      <c r="M1839">
        <v>1.5952326255657654</v>
      </c>
      <c r="N1839">
        <v>1.1918438311861839</v>
      </c>
      <c r="O1839">
        <v>1.1168867535172868</v>
      </c>
      <c r="P1839">
        <v>1.1380314468752972</v>
      </c>
      <c r="Q1839">
        <v>0.87743397312108895</v>
      </c>
      <c r="R1839">
        <v>0.87488291921366235</v>
      </c>
      <c r="S1839">
        <v>1.1712299686549215</v>
      </c>
      <c r="T1839">
        <v>1.2518227173475833</v>
      </c>
      <c r="U1839">
        <v>0.76215011979039116</v>
      </c>
      <c r="V1839">
        <v>0.82416003942911953</v>
      </c>
      <c r="W1839">
        <v>1.1742674995024793</v>
      </c>
      <c r="X1839">
        <v>1.0748360136039168</v>
      </c>
      <c r="Y1839">
        <v>0.71062392002100427</v>
      </c>
      <c r="Z1839">
        <v>0.8238495292923248</v>
      </c>
      <c r="AA1839">
        <v>0.57059336637259228</v>
      </c>
      <c r="AB1839">
        <v>0.96009069892206156</v>
      </c>
      <c r="AC1839">
        <v>0.9184399676128312</v>
      </c>
      <c r="AD1839">
        <v>1.0680826710006355</v>
      </c>
      <c r="AE1839">
        <v>0.88742869063421859</v>
      </c>
      <c r="AF1839">
        <v>1.0886736050074717</v>
      </c>
      <c r="AG1839">
        <v>0.67912036649626495</v>
      </c>
      <c r="AH1839">
        <v>0.48355231451219965</v>
      </c>
      <c r="AI1839">
        <v>0.41573047685461717</v>
      </c>
      <c r="AJ1839">
        <v>0.62358137379523482</v>
      </c>
      <c r="AK1839">
        <v>0.63801687041884358</v>
      </c>
      <c r="AL1839">
        <v>0.473635671521763</v>
      </c>
      <c r="AM1839" s="8">
        <v>0.4117645537411545</v>
      </c>
      <c r="AN1839">
        <v>0.70818008813907563</v>
      </c>
      <c r="AO1839">
        <v>0.70767297790253259</v>
      </c>
      <c r="AP1839" s="8">
        <v>0.70415125390556199</v>
      </c>
      <c r="AU1839" s="7">
        <v>0.51522452659679241</v>
      </c>
    </row>
    <row r="1840" spans="1:47" x14ac:dyDescent="0.25">
      <c r="A1840">
        <v>1839</v>
      </c>
      <c r="B1840">
        <v>0.62265133769060965</v>
      </c>
      <c r="C1840">
        <v>0.6098242296182691</v>
      </c>
      <c r="D1840">
        <v>0.35431665619887576</v>
      </c>
      <c r="E1840">
        <v>0.68003112044947933</v>
      </c>
      <c r="F1840">
        <v>0.45408624325863101</v>
      </c>
      <c r="G1840">
        <v>0.45755750702661024</v>
      </c>
      <c r="H1840">
        <v>0.36036918234827497</v>
      </c>
      <c r="I1840">
        <v>0.45907131631537174</v>
      </c>
      <c r="J1840">
        <v>0.59050170872347307</v>
      </c>
      <c r="K1840">
        <v>0.77326396244983853</v>
      </c>
      <c r="L1840">
        <v>0.50716102475325708</v>
      </c>
      <c r="M1840">
        <v>0.71250266375138294</v>
      </c>
      <c r="N1840">
        <v>0.60578420058848415</v>
      </c>
      <c r="O1840">
        <v>0.3674907866783701</v>
      </c>
      <c r="P1840">
        <v>0.39659445986779657</v>
      </c>
      <c r="Q1840">
        <v>0.42448716558136135</v>
      </c>
      <c r="R1840">
        <v>0.48219909695033514</v>
      </c>
      <c r="S1840">
        <v>0.37878956514040196</v>
      </c>
      <c r="T1840">
        <v>0.54871476512034589</v>
      </c>
      <c r="U1840">
        <v>0.54151881555008974</v>
      </c>
      <c r="V1840">
        <v>0.79133308281235426</v>
      </c>
      <c r="W1840">
        <v>0.86729270013943838</v>
      </c>
      <c r="X1840">
        <v>0.84133973287253716</v>
      </c>
      <c r="Y1840">
        <v>0.73826465376410944</v>
      </c>
      <c r="Z1840">
        <v>0.70711405116767945</v>
      </c>
      <c r="AA1840">
        <v>0.74539017448444456</v>
      </c>
      <c r="AB1840">
        <v>0.67188061021214351</v>
      </c>
      <c r="AC1840">
        <v>0.54200366519826626</v>
      </c>
      <c r="AD1840">
        <v>0.70365667014572297</v>
      </c>
      <c r="AE1840">
        <v>0.66321836611354767</v>
      </c>
      <c r="AF1840">
        <v>0.89744530149993507</v>
      </c>
      <c r="AG1840">
        <v>1.4405877206124797</v>
      </c>
      <c r="AH1840">
        <v>1.4025984769968853</v>
      </c>
      <c r="AI1840">
        <v>1.0825848462261032</v>
      </c>
      <c r="AJ1840">
        <v>1.2105451913233378</v>
      </c>
      <c r="AK1840">
        <v>1.3477808171126544</v>
      </c>
      <c r="AL1840">
        <v>1.1990825101498681</v>
      </c>
      <c r="AM1840" s="8">
        <v>0.99650674546714479</v>
      </c>
      <c r="AN1840">
        <v>1.0376405018024044</v>
      </c>
      <c r="AO1840">
        <v>1.124659542933387</v>
      </c>
      <c r="AP1840" s="8">
        <v>0.92497116425011638</v>
      </c>
      <c r="AU1840" s="7">
        <v>0.18593933963978687</v>
      </c>
    </row>
    <row r="1841" spans="1:47" x14ac:dyDescent="0.25">
      <c r="A1841">
        <v>1840</v>
      </c>
      <c r="B1841">
        <v>0.4711212021238449</v>
      </c>
      <c r="C1841">
        <v>0.42396565935942293</v>
      </c>
      <c r="D1841">
        <v>0.4305595619059524</v>
      </c>
      <c r="E1841">
        <v>0.47398262034227306</v>
      </c>
      <c r="F1841">
        <v>0.3950918360345127</v>
      </c>
      <c r="G1841">
        <v>0.41189595746138297</v>
      </c>
      <c r="H1841">
        <v>0.49884666440771247</v>
      </c>
      <c r="I1841">
        <v>0.45432527804477973</v>
      </c>
      <c r="J1841">
        <v>0.53780888255256742</v>
      </c>
      <c r="K1841">
        <v>0.5132030742473993</v>
      </c>
      <c r="L1841">
        <v>0.49146321696488754</v>
      </c>
      <c r="M1841">
        <v>0.26816014068981348</v>
      </c>
      <c r="N1841">
        <v>0.42825423366589987</v>
      </c>
      <c r="O1841">
        <v>0.63070751194671182</v>
      </c>
      <c r="P1841">
        <v>0.57984320157669034</v>
      </c>
      <c r="Q1841">
        <v>0.53356792813083453</v>
      </c>
      <c r="R1841">
        <v>0.41458266113426434</v>
      </c>
      <c r="S1841">
        <v>0.68132030018490874</v>
      </c>
      <c r="T1841">
        <v>0.65449356547662596</v>
      </c>
      <c r="U1841">
        <v>0.55966559363516488</v>
      </c>
      <c r="V1841">
        <v>0.68914593264243851</v>
      </c>
      <c r="W1841">
        <v>0.89599947936172031</v>
      </c>
      <c r="X1841">
        <v>0.5641539011470279</v>
      </c>
      <c r="Y1841">
        <v>0.5931403386070192</v>
      </c>
      <c r="Z1841">
        <v>0.4915436379788013</v>
      </c>
      <c r="AA1841">
        <v>0.64925606979192785</v>
      </c>
      <c r="AB1841">
        <v>0.4849719848562668</v>
      </c>
      <c r="AC1841">
        <v>0.46120992168780633</v>
      </c>
      <c r="AD1841">
        <v>0.60247068615710819</v>
      </c>
      <c r="AE1841">
        <v>0.60604173987730403</v>
      </c>
      <c r="AF1841">
        <v>0.50869128005838882</v>
      </c>
      <c r="AG1841">
        <v>0.59213323362187831</v>
      </c>
      <c r="AH1841">
        <v>0.77885112979466764</v>
      </c>
      <c r="AI1841">
        <v>1.0085095146638032</v>
      </c>
      <c r="AJ1841">
        <v>0.7122574756926896</v>
      </c>
      <c r="AK1841">
        <v>0.60271935113738817</v>
      </c>
      <c r="AL1841">
        <v>0.44670115651647507</v>
      </c>
      <c r="AM1841" s="8">
        <v>0.7613777225650209</v>
      </c>
      <c r="AN1841">
        <v>0.87344726318843313</v>
      </c>
      <c r="AO1841">
        <v>0.67742382370622156</v>
      </c>
      <c r="AP1841" s="8">
        <v>0.54499053056490709</v>
      </c>
      <c r="AU1841" s="7">
        <v>0.61870800403728232</v>
      </c>
    </row>
    <row r="1842" spans="1:47" x14ac:dyDescent="0.25">
      <c r="A1842">
        <v>1841</v>
      </c>
      <c r="B1842">
        <v>1.3455869139718206</v>
      </c>
      <c r="C1842">
        <v>1.1365955918261417</v>
      </c>
      <c r="D1842">
        <v>0.90312403491087789</v>
      </c>
      <c r="E1842">
        <v>0.78338228427657208</v>
      </c>
      <c r="F1842">
        <v>1.1300282106304387</v>
      </c>
      <c r="G1842">
        <v>1.4382422972942392</v>
      </c>
      <c r="H1842">
        <v>1.6345342222324324</v>
      </c>
      <c r="I1842">
        <v>1.4228541406945097</v>
      </c>
      <c r="J1842">
        <v>1.6172415417336738</v>
      </c>
      <c r="K1842">
        <v>1.0956982536788449</v>
      </c>
      <c r="L1842">
        <v>0.97402262649113325</v>
      </c>
      <c r="M1842">
        <v>0.92127058662867578</v>
      </c>
      <c r="N1842">
        <v>0.8172480564867961</v>
      </c>
      <c r="O1842">
        <v>1.1071343257808697</v>
      </c>
      <c r="P1842">
        <v>0.94097915220449591</v>
      </c>
      <c r="Q1842">
        <v>1.1558430009083012</v>
      </c>
      <c r="R1842">
        <v>1.5514709368577082</v>
      </c>
      <c r="S1842">
        <v>1.3522850639484141</v>
      </c>
      <c r="T1842">
        <v>1.512987758600788</v>
      </c>
      <c r="U1842">
        <v>1.073039244367844</v>
      </c>
      <c r="V1842">
        <v>1.0809778753860577</v>
      </c>
      <c r="W1842">
        <v>0.2568913910202365</v>
      </c>
      <c r="X1842">
        <v>0.49646901339702276</v>
      </c>
      <c r="Y1842">
        <v>0.77801232770333351</v>
      </c>
      <c r="Z1842">
        <v>0.76054837076058357</v>
      </c>
      <c r="AA1842">
        <v>0.93632796983080491</v>
      </c>
      <c r="AB1842">
        <v>0.96808567418547065</v>
      </c>
      <c r="AC1842">
        <v>0.32028214148554113</v>
      </c>
      <c r="AD1842">
        <v>0.42395398099788223</v>
      </c>
      <c r="AE1842">
        <v>0.58392562316576579</v>
      </c>
      <c r="AF1842">
        <v>0.43486366648924135</v>
      </c>
      <c r="AG1842">
        <v>0.52731627521180757</v>
      </c>
      <c r="AH1842">
        <v>0.52972719686103398</v>
      </c>
      <c r="AI1842">
        <v>0.64297852627162877</v>
      </c>
      <c r="AJ1842">
        <v>0.90870904148412035</v>
      </c>
      <c r="AK1842">
        <v>0.97233015380805965</v>
      </c>
      <c r="AL1842">
        <v>1.0776163357671176</v>
      </c>
      <c r="AM1842" s="8">
        <v>1.2286588047490397</v>
      </c>
      <c r="AN1842">
        <v>1.6844075659728661</v>
      </c>
      <c r="AO1842">
        <v>1.2645503312796604</v>
      </c>
      <c r="AP1842" s="8">
        <v>1.5784813471371482</v>
      </c>
      <c r="AU1842" s="7">
        <v>0.46185676322615421</v>
      </c>
    </row>
    <row r="1843" spans="1:47" x14ac:dyDescent="0.25">
      <c r="A1843">
        <v>1842</v>
      </c>
      <c r="B1843">
        <v>0.89226628276767528</v>
      </c>
      <c r="C1843">
        <v>1.0871577115470368</v>
      </c>
      <c r="D1843">
        <v>1.2807541810516883</v>
      </c>
      <c r="E1843">
        <v>1.2824291528586798</v>
      </c>
      <c r="F1843">
        <v>1.1214201400609494</v>
      </c>
      <c r="G1843">
        <v>0.82691743372677884</v>
      </c>
      <c r="H1843">
        <v>1.0425745690028214</v>
      </c>
      <c r="I1843">
        <v>1.1745884872325136</v>
      </c>
      <c r="J1843">
        <v>0.91567604600672847</v>
      </c>
      <c r="K1843">
        <v>1.001033632907411</v>
      </c>
      <c r="L1843">
        <v>0.61683702348861968</v>
      </c>
      <c r="M1843">
        <v>0.82637615794074248</v>
      </c>
      <c r="N1843">
        <v>0.84969446170764451</v>
      </c>
      <c r="O1843">
        <v>0.776248704971365</v>
      </c>
      <c r="P1843">
        <v>0.57585314399761878</v>
      </c>
      <c r="Q1843">
        <v>0.49372896519041337</v>
      </c>
      <c r="R1843">
        <v>0.61733223012741367</v>
      </c>
      <c r="S1843">
        <v>0.57962750112216344</v>
      </c>
      <c r="T1843">
        <v>0.73326064441895578</v>
      </c>
      <c r="U1843">
        <v>0.62011030481245155</v>
      </c>
      <c r="V1843">
        <v>0.47228925976920355</v>
      </c>
      <c r="W1843">
        <v>0.50121380936379722</v>
      </c>
      <c r="X1843">
        <v>0.6245086886548884</v>
      </c>
      <c r="Y1843">
        <v>0.74778096790525339</v>
      </c>
      <c r="Z1843">
        <v>0.22326633851485633</v>
      </c>
      <c r="AA1843">
        <v>0.4350833874907335</v>
      </c>
      <c r="AB1843">
        <v>0.41247983929887622</v>
      </c>
      <c r="AC1843">
        <v>0.33470087790327996</v>
      </c>
      <c r="AD1843">
        <v>0.46619437756350368</v>
      </c>
      <c r="AE1843">
        <v>0.50414236911424659</v>
      </c>
      <c r="AF1843">
        <v>0.55989529026841023</v>
      </c>
      <c r="AG1843">
        <v>0.48236226322570996</v>
      </c>
      <c r="AH1843">
        <v>0.55146741951680078</v>
      </c>
      <c r="AI1843">
        <v>0.71488387407864273</v>
      </c>
      <c r="AJ1843">
        <v>1.0439593277670363</v>
      </c>
      <c r="AK1843">
        <v>1.28260988116491</v>
      </c>
      <c r="AL1843">
        <v>1.1100649454214753</v>
      </c>
      <c r="AM1843" s="8">
        <v>1.0543378969822927</v>
      </c>
      <c r="AN1843">
        <v>1.1860716289623499</v>
      </c>
      <c r="AO1843">
        <v>1.0339082216059274</v>
      </c>
      <c r="AP1843" s="8">
        <v>1.0854921293384481</v>
      </c>
      <c r="AU1843" s="7">
        <v>0.1388231073900853</v>
      </c>
    </row>
    <row r="1844" spans="1:47" x14ac:dyDescent="0.25">
      <c r="A1844">
        <v>1843</v>
      </c>
      <c r="B1844">
        <v>2.1687118729491832</v>
      </c>
      <c r="C1844">
        <v>1.2024199495242098</v>
      </c>
      <c r="D1844">
        <v>1.1771109660924539</v>
      </c>
      <c r="E1844">
        <v>0.87641456944406715</v>
      </c>
      <c r="F1844">
        <v>1.1183134015845242</v>
      </c>
      <c r="G1844">
        <v>0.79555065276187531</v>
      </c>
      <c r="H1844">
        <v>0.84681353025251827</v>
      </c>
      <c r="I1844">
        <v>1.2009248375618018</v>
      </c>
      <c r="J1844">
        <v>1.1116159281320592</v>
      </c>
      <c r="K1844">
        <v>0.80858698541990615</v>
      </c>
      <c r="L1844">
        <v>0.68437961805644842</v>
      </c>
      <c r="M1844">
        <v>0.9544225710554971</v>
      </c>
      <c r="N1844">
        <v>0.74813070572412621</v>
      </c>
      <c r="O1844">
        <v>0.71067530276604363</v>
      </c>
      <c r="P1844">
        <v>0.6136516373662485</v>
      </c>
      <c r="Q1844">
        <v>0.67720996721996207</v>
      </c>
      <c r="R1844">
        <v>0.59756089440249827</v>
      </c>
      <c r="S1844">
        <v>0.64151075610400365</v>
      </c>
      <c r="T1844">
        <v>0.50368384491984985</v>
      </c>
      <c r="U1844">
        <v>0.34874340254841946</v>
      </c>
      <c r="V1844">
        <v>0.33866382199930628</v>
      </c>
      <c r="W1844">
        <v>0.28867195648178273</v>
      </c>
      <c r="X1844">
        <v>0.57538304021840103</v>
      </c>
      <c r="Y1844">
        <v>0.88625044152580412</v>
      </c>
      <c r="Z1844">
        <v>0.81088533568997589</v>
      </c>
      <c r="AA1844">
        <v>1.1139747522140224</v>
      </c>
      <c r="AB1844">
        <v>1.4730930425995521</v>
      </c>
      <c r="AC1844">
        <v>1.8833391236228127</v>
      </c>
      <c r="AD1844">
        <v>0.91816048948322504</v>
      </c>
      <c r="AE1844">
        <v>0.62310522132165203</v>
      </c>
      <c r="AF1844">
        <v>0.63439705482420061</v>
      </c>
      <c r="AG1844">
        <v>0.64223210367993344</v>
      </c>
      <c r="AH1844">
        <v>0.91407202553952327</v>
      </c>
      <c r="AI1844">
        <v>0.89185093893136058</v>
      </c>
      <c r="AJ1844">
        <v>0.77729464480565258</v>
      </c>
      <c r="AK1844">
        <v>0.80524196995442043</v>
      </c>
      <c r="AL1844">
        <v>0.61097069311324992</v>
      </c>
      <c r="AM1844" s="8">
        <v>0.68047073691168436</v>
      </c>
      <c r="AN1844">
        <v>0.52086364600059065</v>
      </c>
      <c r="AO1844">
        <v>0.4532995658015182</v>
      </c>
      <c r="AP1844" s="8">
        <v>0.50455854645305709</v>
      </c>
      <c r="AU1844" s="7">
        <v>0.40107822329842929</v>
      </c>
    </row>
    <row r="1845" spans="1:47" x14ac:dyDescent="0.25">
      <c r="A1845">
        <v>1844</v>
      </c>
      <c r="B1845">
        <v>0.62294452863708882</v>
      </c>
      <c r="C1845">
        <v>0.65844048733107807</v>
      </c>
      <c r="D1845">
        <v>0.90126877813252426</v>
      </c>
      <c r="E1845">
        <v>0.90770356413793007</v>
      </c>
      <c r="F1845">
        <v>0.8425079863376399</v>
      </c>
      <c r="G1845">
        <v>0.66935528660748156</v>
      </c>
      <c r="H1845">
        <v>0.88158956493259111</v>
      </c>
      <c r="I1845">
        <v>0.53311897386636686</v>
      </c>
      <c r="J1845">
        <v>0.48770765054288101</v>
      </c>
      <c r="K1845">
        <v>0.52833618646602754</v>
      </c>
      <c r="L1845">
        <v>0.8479108711743405</v>
      </c>
      <c r="M1845">
        <v>0.94844026896550038</v>
      </c>
      <c r="N1845">
        <v>0.99132414915139511</v>
      </c>
      <c r="O1845">
        <v>0.80853575909973763</v>
      </c>
      <c r="P1845">
        <v>0.86451644250178172</v>
      </c>
      <c r="Q1845">
        <v>0.92584489875021259</v>
      </c>
      <c r="R1845">
        <v>0.90864222239807946</v>
      </c>
      <c r="S1845">
        <v>0.75943841537030632</v>
      </c>
      <c r="T1845">
        <v>0.67439125358651519</v>
      </c>
      <c r="U1845">
        <v>1.0855449964199231</v>
      </c>
      <c r="V1845">
        <v>1.386501285674389</v>
      </c>
      <c r="W1845">
        <v>1.1642481748370008</v>
      </c>
      <c r="X1845">
        <v>1.8564109620798963</v>
      </c>
      <c r="Y1845">
        <v>1.288743514140765</v>
      </c>
      <c r="Z1845">
        <v>1.3291198929215908</v>
      </c>
      <c r="AA1845">
        <v>1.4419255613660067</v>
      </c>
      <c r="AB1845">
        <v>1.6790116056404367</v>
      </c>
      <c r="AC1845">
        <v>1.6472531431536332</v>
      </c>
      <c r="AD1845">
        <v>1.3423901458148215</v>
      </c>
      <c r="AE1845">
        <v>0.95910591474904283</v>
      </c>
      <c r="AF1845">
        <v>1.1188303340433037</v>
      </c>
      <c r="AG1845">
        <v>1.0573290092079619</v>
      </c>
      <c r="AH1845">
        <v>1.3179472868434299</v>
      </c>
      <c r="AI1845">
        <v>0.7712956614699118</v>
      </c>
      <c r="AJ1845">
        <v>0.82360561528355059</v>
      </c>
      <c r="AK1845">
        <v>0.71771403586606031</v>
      </c>
      <c r="AL1845">
        <v>0.96175712139153924</v>
      </c>
      <c r="AM1845" s="8">
        <v>1.1101054680403943</v>
      </c>
      <c r="AN1845">
        <v>1.4583081759449417</v>
      </c>
      <c r="AO1845">
        <v>2.2005545315586588</v>
      </c>
      <c r="AP1845" s="8">
        <v>3.5602536372203435</v>
      </c>
      <c r="AU1845" s="7">
        <v>0.86467059297332427</v>
      </c>
    </row>
    <row r="1846" spans="1:47" x14ac:dyDescent="0.25">
      <c r="A1846">
        <v>1845</v>
      </c>
      <c r="B1846">
        <v>0.79118870396895391</v>
      </c>
      <c r="C1846">
        <v>0.93000102622285885</v>
      </c>
      <c r="D1846">
        <v>1.0667938127299128</v>
      </c>
      <c r="E1846">
        <v>0.83907274808962429</v>
      </c>
      <c r="F1846">
        <v>0.46925235849296099</v>
      </c>
      <c r="G1846">
        <v>0.48813146854048828</v>
      </c>
      <c r="H1846">
        <v>0.79786794502854264</v>
      </c>
      <c r="I1846">
        <v>0.57515707021872675</v>
      </c>
      <c r="J1846">
        <v>0.62459248934733358</v>
      </c>
      <c r="K1846">
        <v>0.48399219693828616</v>
      </c>
      <c r="L1846">
        <v>0.66422686577414125</v>
      </c>
      <c r="M1846">
        <v>0.64264439862106304</v>
      </c>
      <c r="N1846">
        <v>0.52996509168219064</v>
      </c>
      <c r="O1846">
        <v>0.72209150995102034</v>
      </c>
      <c r="P1846">
        <v>0.59539178941477711</v>
      </c>
      <c r="Q1846">
        <v>0.80993201408353632</v>
      </c>
      <c r="R1846">
        <v>0.598361155864501</v>
      </c>
      <c r="S1846">
        <v>0.59158531345423648</v>
      </c>
      <c r="T1846">
        <v>0.25993040596844152</v>
      </c>
      <c r="U1846">
        <v>0.13053612863402653</v>
      </c>
      <c r="V1846">
        <v>0.14639926042056828</v>
      </c>
      <c r="W1846">
        <v>0.16707422639376623</v>
      </c>
      <c r="X1846">
        <v>0.21837442431519014</v>
      </c>
      <c r="Y1846">
        <v>0.25159330474620317</v>
      </c>
      <c r="Z1846">
        <v>0.29452201818532669</v>
      </c>
      <c r="AA1846">
        <v>0.31127799842978326</v>
      </c>
      <c r="AB1846">
        <v>0.33007888471085911</v>
      </c>
      <c r="AC1846">
        <v>0.56234313932744995</v>
      </c>
      <c r="AD1846">
        <v>0.67072187079820311</v>
      </c>
      <c r="AE1846">
        <v>0.91616836596965168</v>
      </c>
      <c r="AF1846">
        <v>0.8002159890165691</v>
      </c>
      <c r="AG1846">
        <v>0.88626286729449533</v>
      </c>
      <c r="AH1846">
        <v>1.1078957836573542</v>
      </c>
      <c r="AI1846">
        <v>1.1181340865045024</v>
      </c>
      <c r="AJ1846">
        <v>1.0329448095050182</v>
      </c>
      <c r="AK1846">
        <v>0.92347551304177378</v>
      </c>
      <c r="AL1846">
        <v>0.98526925713837965</v>
      </c>
      <c r="AM1846" s="8">
        <v>0.63750397863373931</v>
      </c>
      <c r="AN1846">
        <v>0.35001318532070913</v>
      </c>
      <c r="AO1846">
        <v>0.4463288447521252</v>
      </c>
      <c r="AP1846" s="8">
        <v>0.45691676871248404</v>
      </c>
      <c r="AU1846" s="7">
        <v>1.0503940523822655</v>
      </c>
    </row>
    <row r="1847" spans="1:47" x14ac:dyDescent="0.25">
      <c r="A1847">
        <v>1846</v>
      </c>
      <c r="B1847">
        <v>0.75334120208373534</v>
      </c>
      <c r="C1847">
        <v>0.47859314194284847</v>
      </c>
      <c r="D1847">
        <v>0.58325779706050473</v>
      </c>
      <c r="E1847">
        <v>0.8191083034776816</v>
      </c>
      <c r="F1847">
        <v>0.61840453454215194</v>
      </c>
      <c r="G1847">
        <v>0.84398543771279644</v>
      </c>
      <c r="H1847">
        <v>0.65734671803448286</v>
      </c>
      <c r="I1847">
        <v>0.48032419854229014</v>
      </c>
      <c r="J1847">
        <v>0.50465020699953811</v>
      </c>
      <c r="K1847">
        <v>0.79114624835386294</v>
      </c>
      <c r="L1847">
        <v>0.59564658693778338</v>
      </c>
      <c r="M1847">
        <v>0.47684738481216482</v>
      </c>
      <c r="N1847">
        <v>0.51955007144428866</v>
      </c>
      <c r="O1847">
        <v>0.76782931444910041</v>
      </c>
      <c r="P1847">
        <v>0.74464004881381385</v>
      </c>
      <c r="Q1847">
        <v>0.49422623750108075</v>
      </c>
      <c r="R1847">
        <v>0.66316301300015834</v>
      </c>
      <c r="S1847">
        <v>0.98868109293328277</v>
      </c>
      <c r="T1847">
        <v>0.80511417421372578</v>
      </c>
      <c r="U1847">
        <v>0.66047943826084476</v>
      </c>
      <c r="V1847">
        <v>0.59978771625732219</v>
      </c>
      <c r="W1847">
        <v>0.67981007425111228</v>
      </c>
      <c r="X1847">
        <v>0.74909073626835687</v>
      </c>
      <c r="Y1847">
        <v>0.67059132828774637</v>
      </c>
      <c r="Z1847">
        <v>0.74566303753356367</v>
      </c>
      <c r="AA1847">
        <v>0.83431555939032287</v>
      </c>
      <c r="AB1847">
        <v>0.77248112803354019</v>
      </c>
      <c r="AC1847">
        <v>0.90062241571422486</v>
      </c>
      <c r="AD1847">
        <v>1.1176114816032372</v>
      </c>
      <c r="AE1847">
        <v>0.6854857603444422</v>
      </c>
      <c r="AF1847">
        <v>0.87854469877866026</v>
      </c>
      <c r="AG1847">
        <v>1.0653699869290389</v>
      </c>
      <c r="AH1847">
        <v>0.68418482942545356</v>
      </c>
      <c r="AI1847">
        <v>0.57331647696545218</v>
      </c>
      <c r="AJ1847">
        <v>0.43436933378954534</v>
      </c>
      <c r="AK1847">
        <v>0.69212788787823942</v>
      </c>
      <c r="AL1847">
        <v>0.75009767684187079</v>
      </c>
      <c r="AM1847" s="8">
        <v>0.9732294921332465</v>
      </c>
      <c r="AN1847">
        <v>0.98147481575786311</v>
      </c>
      <c r="AO1847">
        <v>0.66578327569766083</v>
      </c>
      <c r="AP1847" s="8">
        <v>0.5086747926626265</v>
      </c>
      <c r="AU1847" s="7">
        <v>0.37464299599989126</v>
      </c>
    </row>
    <row r="1848" spans="1:47" x14ac:dyDescent="0.25">
      <c r="A1848">
        <v>1847</v>
      </c>
      <c r="B1848">
        <v>1.8139637626039882</v>
      </c>
      <c r="C1848">
        <v>1.5762076373038987</v>
      </c>
      <c r="D1848">
        <v>1.6044538350746491</v>
      </c>
      <c r="E1848">
        <v>1.4691101974839229</v>
      </c>
      <c r="F1848">
        <v>1.1407770361306124</v>
      </c>
      <c r="G1848">
        <v>0.90985213178646451</v>
      </c>
      <c r="H1848">
        <v>1.4166590304840083</v>
      </c>
      <c r="I1848">
        <v>1.4990850394397599</v>
      </c>
      <c r="J1848">
        <v>1.5629088864698184</v>
      </c>
      <c r="K1848">
        <v>1.909725762591308</v>
      </c>
      <c r="L1848">
        <v>1.6125731438399045</v>
      </c>
      <c r="M1848">
        <v>1.3594624008726279</v>
      </c>
      <c r="N1848">
        <v>1.5316902621267463</v>
      </c>
      <c r="O1848">
        <v>1.8249537503496187</v>
      </c>
      <c r="P1848">
        <v>2.256623139981329</v>
      </c>
      <c r="Q1848">
        <v>2.1562525564983002</v>
      </c>
      <c r="R1848">
        <v>1.9625898037407759</v>
      </c>
      <c r="S1848">
        <v>2.4804220766528076</v>
      </c>
      <c r="T1848">
        <v>1.7603072288362283</v>
      </c>
      <c r="U1848">
        <v>1.3928057362533863</v>
      </c>
      <c r="V1848">
        <v>0.80938436235064892</v>
      </c>
      <c r="W1848">
        <v>0.79378554270985247</v>
      </c>
      <c r="X1848">
        <v>1.1640806899024794</v>
      </c>
      <c r="Y1848">
        <v>0.80345811034161341</v>
      </c>
      <c r="Z1848">
        <v>1.1230665978425753</v>
      </c>
      <c r="AA1848">
        <v>1.2806668548138462</v>
      </c>
      <c r="AB1848">
        <v>0.42848147827527439</v>
      </c>
      <c r="AC1848">
        <v>0.55571335357689489</v>
      </c>
      <c r="AD1848">
        <v>0.48472147859457843</v>
      </c>
      <c r="AE1848">
        <v>0.33852347924572124</v>
      </c>
      <c r="AF1848">
        <v>0.46146585585181904</v>
      </c>
      <c r="AG1848">
        <v>0.40691225598706959</v>
      </c>
      <c r="AH1848">
        <v>0.56494129214891731</v>
      </c>
      <c r="AI1848">
        <v>0.35025445025014745</v>
      </c>
      <c r="AJ1848">
        <v>0.5218789032497767</v>
      </c>
      <c r="AK1848">
        <v>0.63291159858815871</v>
      </c>
      <c r="AL1848">
        <v>0.45130760692073718</v>
      </c>
      <c r="AM1848" s="8">
        <v>0.44469189211890242</v>
      </c>
      <c r="AN1848">
        <v>0.53501633962440676</v>
      </c>
      <c r="AO1848">
        <v>0.5373713999415507</v>
      </c>
      <c r="AP1848" s="8">
        <v>0.74948855444605178</v>
      </c>
      <c r="AU1848" s="7">
        <v>0.18833592497440152</v>
      </c>
    </row>
    <row r="1849" spans="1:47" x14ac:dyDescent="0.25">
      <c r="A1849">
        <v>1848</v>
      </c>
      <c r="B1849">
        <v>0.5970531810840316</v>
      </c>
      <c r="C1849">
        <v>0.73332316741751002</v>
      </c>
      <c r="D1849">
        <v>0.92219800458411649</v>
      </c>
      <c r="E1849">
        <v>1.1436594392521227</v>
      </c>
      <c r="F1849">
        <v>1.2356055593910331</v>
      </c>
      <c r="G1849">
        <v>1.0618142278761873</v>
      </c>
      <c r="H1849">
        <v>0.95937407294732591</v>
      </c>
      <c r="I1849">
        <v>0.66001290376259203</v>
      </c>
      <c r="J1849">
        <v>0.78427975233885949</v>
      </c>
      <c r="K1849">
        <v>0.9214998151951681</v>
      </c>
      <c r="L1849">
        <v>0.92279204106460266</v>
      </c>
      <c r="M1849">
        <v>0.90577406930229998</v>
      </c>
      <c r="N1849">
        <v>0.60355076532355445</v>
      </c>
      <c r="O1849">
        <v>0.46217790191613245</v>
      </c>
      <c r="P1849">
        <v>0.51973281375555347</v>
      </c>
      <c r="Q1849">
        <v>0.52526182147325529</v>
      </c>
      <c r="R1849">
        <v>0.71653604876450783</v>
      </c>
      <c r="S1849">
        <v>0.72125397838413896</v>
      </c>
      <c r="T1849">
        <v>0.66926832956231985</v>
      </c>
      <c r="U1849">
        <v>0.60929807366244226</v>
      </c>
      <c r="V1849">
        <v>0.56237590043531083</v>
      </c>
      <c r="W1849">
        <v>0.73537858927769617</v>
      </c>
      <c r="X1849">
        <v>0.73890049351690001</v>
      </c>
      <c r="Y1849">
        <v>1.0913359353221708</v>
      </c>
      <c r="Z1849">
        <v>0.95754023410064104</v>
      </c>
      <c r="AA1849">
        <v>1.0100310906162462</v>
      </c>
      <c r="AB1849">
        <v>1.4186565009011591</v>
      </c>
      <c r="AC1849">
        <v>1.5989697961630234</v>
      </c>
      <c r="AD1849">
        <v>1.1399351190064033</v>
      </c>
      <c r="AE1849">
        <v>0.695868211189417</v>
      </c>
      <c r="AF1849">
        <v>0.98515148772820593</v>
      </c>
      <c r="AG1849">
        <v>0.84047479977080508</v>
      </c>
      <c r="AH1849">
        <v>0.7721473424367995</v>
      </c>
      <c r="AI1849">
        <v>0.83483645324747202</v>
      </c>
      <c r="AJ1849">
        <v>0.69369964009464247</v>
      </c>
      <c r="AK1849">
        <v>0.73217099385725659</v>
      </c>
      <c r="AL1849">
        <v>0.9938218404567275</v>
      </c>
      <c r="AM1849" s="8">
        <v>0.96257402992529317</v>
      </c>
      <c r="AN1849">
        <v>1.0161250278339633</v>
      </c>
      <c r="AO1849">
        <v>1.0611088223464658</v>
      </c>
      <c r="AP1849" s="8">
        <v>1.4320298291078077</v>
      </c>
      <c r="AU1849" s="7">
        <v>9.7713274888735074E-2</v>
      </c>
    </row>
    <row r="1850" spans="1:47" x14ac:dyDescent="0.25">
      <c r="A1850">
        <v>1849</v>
      </c>
      <c r="B1850">
        <v>0.93286460559191964</v>
      </c>
      <c r="C1850">
        <v>0.80473233090312124</v>
      </c>
      <c r="D1850">
        <v>0.82551411719818468</v>
      </c>
      <c r="E1850">
        <v>0.77449544098126855</v>
      </c>
      <c r="F1850">
        <v>0.62806101851020035</v>
      </c>
      <c r="G1850">
        <v>0.50349013738070558</v>
      </c>
      <c r="H1850">
        <v>0.36219118334903011</v>
      </c>
      <c r="I1850">
        <v>0.51387463008044842</v>
      </c>
      <c r="J1850">
        <v>0.56389988489761489</v>
      </c>
      <c r="K1850">
        <v>0.7102608337263997</v>
      </c>
      <c r="L1850">
        <v>0.49468295979536114</v>
      </c>
      <c r="M1850">
        <v>0.51417958344263059</v>
      </c>
      <c r="N1850">
        <v>0.77764252574023685</v>
      </c>
      <c r="O1850">
        <v>0.70485631476776089</v>
      </c>
      <c r="P1850">
        <v>0.69221427577416472</v>
      </c>
      <c r="Q1850">
        <v>0.79630537246262845</v>
      </c>
      <c r="R1850">
        <v>0.7750841128035959</v>
      </c>
      <c r="S1850">
        <v>1.008994039926691</v>
      </c>
      <c r="T1850">
        <v>1.2618872340597709</v>
      </c>
      <c r="U1850">
        <v>1.0189716225734511</v>
      </c>
      <c r="V1850">
        <v>1.0684246382595151</v>
      </c>
      <c r="W1850">
        <v>0.65347885324409682</v>
      </c>
      <c r="X1850">
        <v>0.58939973476636243</v>
      </c>
      <c r="Y1850">
        <v>1.0157372119376307</v>
      </c>
      <c r="Z1850">
        <v>1.0248496469007964</v>
      </c>
      <c r="AA1850">
        <v>1.2819824923301264</v>
      </c>
      <c r="AB1850">
        <v>1.0880413276157013</v>
      </c>
      <c r="AC1850">
        <v>1.1671519991393746</v>
      </c>
      <c r="AD1850">
        <v>1.2926208308337506</v>
      </c>
      <c r="AE1850">
        <v>1.6514314401849679</v>
      </c>
      <c r="AF1850">
        <v>1.4558109229126921</v>
      </c>
      <c r="AG1850">
        <v>1.3810197487476321</v>
      </c>
      <c r="AH1850">
        <v>1.3147795336405093</v>
      </c>
      <c r="AI1850">
        <v>1.3596163161808927</v>
      </c>
      <c r="AJ1850">
        <v>0.84434044389872831</v>
      </c>
      <c r="AK1850">
        <v>0.76697402971520157</v>
      </c>
      <c r="AL1850">
        <v>0.72354860821395828</v>
      </c>
      <c r="AM1850" s="8">
        <v>0.51089219019781262</v>
      </c>
      <c r="AN1850">
        <v>0.46048560811469075</v>
      </c>
      <c r="AO1850">
        <v>0.45809060252121864</v>
      </c>
      <c r="AP1850" s="8">
        <v>0.50429254714903005</v>
      </c>
      <c r="AU1850" s="7">
        <v>0.49318329502683622</v>
      </c>
    </row>
    <row r="1851" spans="1:47" x14ac:dyDescent="0.25">
      <c r="A1851">
        <v>1850</v>
      </c>
      <c r="B1851">
        <v>0.60508143905968403</v>
      </c>
      <c r="C1851">
        <v>0.44244014072922072</v>
      </c>
      <c r="D1851">
        <v>0.55650425985163032</v>
      </c>
      <c r="E1851">
        <v>0.54826830826792472</v>
      </c>
      <c r="F1851">
        <v>0.69431535550140722</v>
      </c>
      <c r="G1851">
        <v>0.32954802031980207</v>
      </c>
      <c r="H1851">
        <v>0.36883019695078123</v>
      </c>
      <c r="I1851">
        <v>0.38369906426870104</v>
      </c>
      <c r="J1851">
        <v>0.35127452064827303</v>
      </c>
      <c r="K1851">
        <v>0.44298514515997089</v>
      </c>
      <c r="L1851">
        <v>0.58541970991136638</v>
      </c>
      <c r="M1851">
        <v>0.45132421277106516</v>
      </c>
      <c r="N1851">
        <v>0.39001343603708477</v>
      </c>
      <c r="O1851">
        <v>0.44773082096372879</v>
      </c>
      <c r="P1851">
        <v>0.33983030829266903</v>
      </c>
      <c r="Q1851">
        <v>0.41713047256667024</v>
      </c>
      <c r="R1851">
        <v>0.51744779634959426</v>
      </c>
      <c r="S1851">
        <v>0.48776841950137328</v>
      </c>
      <c r="T1851">
        <v>0.53944736238944324</v>
      </c>
      <c r="U1851">
        <v>0.6135597980985269</v>
      </c>
      <c r="V1851">
        <v>0.48834280217834758</v>
      </c>
      <c r="W1851">
        <v>0.59592666091380941</v>
      </c>
      <c r="X1851">
        <v>0.4426067078432096</v>
      </c>
      <c r="Y1851">
        <v>0.29210279240727371</v>
      </c>
      <c r="Z1851">
        <v>0.33918375204796491</v>
      </c>
      <c r="AA1851">
        <v>0.48894360353963079</v>
      </c>
      <c r="AB1851">
        <v>0.59298381286035862</v>
      </c>
      <c r="AC1851">
        <v>0.69040674270312685</v>
      </c>
      <c r="AD1851">
        <v>0.69369305423417549</v>
      </c>
      <c r="AE1851">
        <v>0.59702817324937441</v>
      </c>
      <c r="AF1851">
        <v>0.67323372088145539</v>
      </c>
      <c r="AG1851">
        <v>0.48759365807513216</v>
      </c>
      <c r="AH1851">
        <v>0.57140642689526078</v>
      </c>
      <c r="AI1851">
        <v>0.74501857543307271</v>
      </c>
      <c r="AJ1851">
        <v>0.63780737501447426</v>
      </c>
      <c r="AK1851">
        <v>0.89767431525101404</v>
      </c>
      <c r="AL1851">
        <v>0.78822394399843232</v>
      </c>
      <c r="AM1851" s="8">
        <v>0.57019471124126631</v>
      </c>
      <c r="AN1851">
        <v>0.5282307120657137</v>
      </c>
      <c r="AO1851">
        <v>0.57351214657450467</v>
      </c>
      <c r="AP1851" s="8">
        <v>0.58759816652991348</v>
      </c>
      <c r="AU1851" s="7">
        <v>0.4227254681708823</v>
      </c>
    </row>
    <row r="1852" spans="1:47" x14ac:dyDescent="0.25">
      <c r="A1852">
        <v>1851</v>
      </c>
      <c r="B1852">
        <v>0.67862925031031696</v>
      </c>
      <c r="C1852">
        <v>0.37649809756271158</v>
      </c>
      <c r="D1852">
        <v>0.67317119785726964</v>
      </c>
      <c r="E1852">
        <v>0.69680212701770872</v>
      </c>
      <c r="F1852">
        <v>0.7338756780743575</v>
      </c>
      <c r="G1852">
        <v>0.23619397882820375</v>
      </c>
      <c r="H1852">
        <v>0.25634408964132238</v>
      </c>
      <c r="I1852">
        <v>0.51772914154393868</v>
      </c>
      <c r="J1852">
        <v>0.36206916192794103</v>
      </c>
      <c r="K1852">
        <v>0.47652526891739955</v>
      </c>
      <c r="L1852">
        <v>0.57730309009605962</v>
      </c>
      <c r="M1852">
        <v>0.58802618660083728</v>
      </c>
      <c r="N1852">
        <v>0.61417235963864614</v>
      </c>
      <c r="O1852">
        <v>0.59029549521652069</v>
      </c>
      <c r="P1852">
        <v>0.57998913668700003</v>
      </c>
      <c r="Q1852">
        <v>0.8455311081358704</v>
      </c>
      <c r="R1852">
        <v>1.0983287812965965</v>
      </c>
      <c r="S1852">
        <v>1.1379205634917615</v>
      </c>
      <c r="T1852">
        <v>0.91124812867940519</v>
      </c>
      <c r="U1852">
        <v>0.93049177388016324</v>
      </c>
      <c r="V1852">
        <v>1.1241934060095455</v>
      </c>
      <c r="W1852">
        <v>1.0802159757625185</v>
      </c>
      <c r="X1852">
        <v>1.0248773229577928</v>
      </c>
      <c r="Y1852">
        <v>1.1726055441332808</v>
      </c>
      <c r="Z1852">
        <v>0.73804114381678154</v>
      </c>
      <c r="AA1852">
        <v>0.80363638295960571</v>
      </c>
      <c r="AB1852">
        <v>0.83022613095327602</v>
      </c>
      <c r="AC1852">
        <v>0.46580305342296552</v>
      </c>
      <c r="AD1852">
        <v>0.36489830150450864</v>
      </c>
      <c r="AE1852">
        <v>0.4718043195240893</v>
      </c>
      <c r="AF1852">
        <v>0.47465626415219681</v>
      </c>
      <c r="AG1852">
        <v>0.56428542228265122</v>
      </c>
      <c r="AH1852">
        <v>0.57093229529678291</v>
      </c>
      <c r="AI1852">
        <v>0.64107689298550552</v>
      </c>
      <c r="AJ1852">
        <v>0.63274257082375662</v>
      </c>
      <c r="AK1852">
        <v>0.90219483306933257</v>
      </c>
      <c r="AL1852">
        <v>0.95076043445369807</v>
      </c>
      <c r="AM1852" s="8">
        <v>0.54128611063018983</v>
      </c>
      <c r="AN1852">
        <v>1.0612213969335267</v>
      </c>
      <c r="AO1852">
        <v>1.1656186118970566</v>
      </c>
      <c r="AP1852" s="8">
        <v>0.80247207397915754</v>
      </c>
      <c r="AU1852" s="7">
        <v>0.67152626703247964</v>
      </c>
    </row>
    <row r="1853" spans="1:47" x14ac:dyDescent="0.25">
      <c r="A1853">
        <v>1852</v>
      </c>
      <c r="B1853">
        <v>1.6633498487449714</v>
      </c>
      <c r="C1853">
        <v>1.8636535012415396</v>
      </c>
      <c r="D1853">
        <v>0.97320285133325179</v>
      </c>
      <c r="E1853">
        <v>0.83091936727743942</v>
      </c>
      <c r="F1853">
        <v>0.63990733618651086</v>
      </c>
      <c r="G1853">
        <v>0.6353989184951242</v>
      </c>
      <c r="H1853">
        <v>0.55908333124884968</v>
      </c>
      <c r="I1853">
        <v>0.81353632998478642</v>
      </c>
      <c r="J1853">
        <v>0.87832465545612215</v>
      </c>
      <c r="K1853">
        <v>1.0885292296634053</v>
      </c>
      <c r="L1853">
        <v>0.85171423637225185</v>
      </c>
      <c r="M1853">
        <v>1.0505933129187253</v>
      </c>
      <c r="N1853">
        <v>0.98573438825835213</v>
      </c>
      <c r="O1853">
        <v>0.6833221293261269</v>
      </c>
      <c r="P1853">
        <v>0.74085681299121153</v>
      </c>
      <c r="Q1853">
        <v>0.83537245526465487</v>
      </c>
      <c r="R1853">
        <v>1.012449240680841</v>
      </c>
      <c r="S1853">
        <v>1.0069947958024392</v>
      </c>
      <c r="T1853">
        <v>1.5027232761096427</v>
      </c>
      <c r="U1853">
        <v>1.6679825867768574</v>
      </c>
      <c r="V1853">
        <v>1.9367641933582038</v>
      </c>
      <c r="W1853">
        <v>1.5211347433751765</v>
      </c>
      <c r="X1853">
        <v>0.80425581126914347</v>
      </c>
      <c r="Y1853">
        <v>0.62742346237285096</v>
      </c>
      <c r="Z1853">
        <v>0.85999487387315687</v>
      </c>
      <c r="AA1853">
        <v>1.2140836591323043</v>
      </c>
      <c r="AB1853">
        <v>1.1658724333608661</v>
      </c>
      <c r="AC1853">
        <v>0.90133727577535805</v>
      </c>
      <c r="AD1853">
        <v>0.96546295990679787</v>
      </c>
      <c r="AE1853">
        <v>0.6788050274643681</v>
      </c>
      <c r="AF1853">
        <v>0.75750380221392821</v>
      </c>
      <c r="AG1853">
        <v>0.96436865782725423</v>
      </c>
      <c r="AH1853">
        <v>0.89280142127086448</v>
      </c>
      <c r="AI1853">
        <v>1.0798779033456576</v>
      </c>
      <c r="AJ1853">
        <v>1.2016724884544046</v>
      </c>
      <c r="AK1853">
        <v>1.1736800657179658</v>
      </c>
      <c r="AL1853">
        <v>0.98243053146240022</v>
      </c>
      <c r="AM1853" s="8">
        <v>0.91186273011152141</v>
      </c>
      <c r="AN1853">
        <v>0.97720646061147054</v>
      </c>
      <c r="AO1853">
        <v>0.87440283174496325</v>
      </c>
      <c r="AP1853" s="8">
        <v>0.95402815765436211</v>
      </c>
      <c r="AU1853" s="7">
        <v>0.11535558991420089</v>
      </c>
    </row>
    <row r="1854" spans="1:47" x14ac:dyDescent="0.25">
      <c r="A1854">
        <v>1853</v>
      </c>
      <c r="B1854">
        <v>1.0482740477155972</v>
      </c>
      <c r="C1854">
        <v>1.2760206091392143</v>
      </c>
      <c r="D1854">
        <v>1.42550222907713</v>
      </c>
      <c r="E1854">
        <v>1.069144406746777</v>
      </c>
      <c r="F1854">
        <v>1.1833723662760538</v>
      </c>
      <c r="G1854">
        <v>1.2091998873861605</v>
      </c>
      <c r="H1854">
        <v>1.0631381786787855</v>
      </c>
      <c r="I1854">
        <v>0.62650505826993763</v>
      </c>
      <c r="J1854">
        <v>0.59355037474248906</v>
      </c>
      <c r="K1854">
        <v>0.66700917152797923</v>
      </c>
      <c r="L1854">
        <v>0.95751778221844031</v>
      </c>
      <c r="M1854">
        <v>1.0609088715154034</v>
      </c>
      <c r="N1854">
        <v>1.1209065162898071</v>
      </c>
      <c r="O1854">
        <v>1.0359427286000393</v>
      </c>
      <c r="P1854">
        <v>1.0850118047281336</v>
      </c>
      <c r="Q1854">
        <v>1.1555148442421501</v>
      </c>
      <c r="R1854">
        <v>1.4740460014251806</v>
      </c>
      <c r="S1854">
        <v>1.0567286920423546</v>
      </c>
      <c r="T1854">
        <v>1.4588448182186124</v>
      </c>
      <c r="U1854">
        <v>1.1575141314080177</v>
      </c>
      <c r="V1854">
        <v>0.6957467491801973</v>
      </c>
      <c r="W1854">
        <v>0.6469647046371747</v>
      </c>
      <c r="X1854">
        <v>0.56633489742167664</v>
      </c>
      <c r="Y1854">
        <v>0.5470920389727163</v>
      </c>
      <c r="Z1854">
        <v>0.50876428350994063</v>
      </c>
      <c r="AA1854">
        <v>0.71546969138579075</v>
      </c>
      <c r="AB1854">
        <v>0.88370337230929663</v>
      </c>
      <c r="AC1854">
        <v>0.56176566241513426</v>
      </c>
      <c r="AD1854">
        <v>0.54662067087928257</v>
      </c>
      <c r="AE1854">
        <v>0.43818099461127868</v>
      </c>
      <c r="AF1854">
        <v>0.66269556671670615</v>
      </c>
      <c r="AG1854">
        <v>0.89197564443577348</v>
      </c>
      <c r="AH1854">
        <v>0.76269277345039199</v>
      </c>
      <c r="AI1854">
        <v>1.0232825527220419</v>
      </c>
      <c r="AJ1854">
        <v>0.97118491398788553</v>
      </c>
      <c r="AK1854">
        <v>1.3881030414444566</v>
      </c>
      <c r="AL1854">
        <v>1.2770575671041151</v>
      </c>
      <c r="AM1854" s="8">
        <v>0.85125005616837313</v>
      </c>
      <c r="AN1854">
        <v>0.75491362766408576</v>
      </c>
      <c r="AO1854">
        <v>1.0290017877539228</v>
      </c>
      <c r="AP1854" s="8">
        <v>1.2788134292544993</v>
      </c>
      <c r="AU1854" s="7">
        <v>0.53385907119937814</v>
      </c>
    </row>
    <row r="1855" spans="1:47" x14ac:dyDescent="0.25">
      <c r="A1855">
        <v>1854</v>
      </c>
      <c r="B1855">
        <v>1.8179347752761554</v>
      </c>
      <c r="C1855">
        <v>1.7602243285348373</v>
      </c>
      <c r="D1855">
        <v>2.0328796259866744</v>
      </c>
      <c r="E1855">
        <v>2.1327933236914332</v>
      </c>
      <c r="F1855">
        <v>2.8004421498549763</v>
      </c>
      <c r="G1855">
        <v>2.9522298251574752</v>
      </c>
      <c r="H1855">
        <v>3.1637456143190819</v>
      </c>
      <c r="I1855">
        <v>2.922313784819297</v>
      </c>
      <c r="J1855">
        <v>3.1558539187792558</v>
      </c>
      <c r="K1855">
        <v>1.60863803352743</v>
      </c>
      <c r="L1855">
        <v>1.3169822450894246</v>
      </c>
      <c r="M1855">
        <v>1.4590592286705384</v>
      </c>
      <c r="N1855">
        <v>1.668103834721022</v>
      </c>
      <c r="O1855">
        <v>1.4718344526779814</v>
      </c>
      <c r="P1855">
        <v>1.6255017701574108</v>
      </c>
      <c r="Q1855">
        <v>1.4174831778438868</v>
      </c>
      <c r="R1855">
        <v>1.4849416125736483</v>
      </c>
      <c r="S1855">
        <v>2.0135527171071721</v>
      </c>
      <c r="T1855">
        <v>2.5165690482108412</v>
      </c>
      <c r="U1855">
        <v>2.1980883957647901</v>
      </c>
      <c r="V1855">
        <v>2.2878518075158114</v>
      </c>
      <c r="W1855">
        <v>2.0406278166678375</v>
      </c>
      <c r="X1855">
        <v>2.8125339058304206</v>
      </c>
      <c r="Y1855">
        <v>1.7340786801539811</v>
      </c>
      <c r="Z1855">
        <v>1.9883554458122048</v>
      </c>
      <c r="AA1855">
        <v>1.7447520924519104</v>
      </c>
      <c r="AB1855">
        <v>1.5659510079311376</v>
      </c>
      <c r="AC1855">
        <v>2.366975429727983</v>
      </c>
      <c r="AD1855">
        <v>1.0447454763238819</v>
      </c>
      <c r="AE1855">
        <v>1.2060596423607479</v>
      </c>
      <c r="AF1855">
        <v>1.2221818929931225</v>
      </c>
      <c r="AG1855">
        <v>1.4699284516898774</v>
      </c>
      <c r="AH1855">
        <v>1.0738884157842106</v>
      </c>
      <c r="AI1855">
        <v>1.250524372263452</v>
      </c>
      <c r="AJ1855">
        <v>1.0191586459428768</v>
      </c>
      <c r="AK1855">
        <v>1.2772815640795483</v>
      </c>
      <c r="AL1855">
        <v>1.4793766775135786</v>
      </c>
      <c r="AM1855" s="8">
        <v>1.2101006646622203</v>
      </c>
      <c r="AN1855">
        <v>1.9064811492561695</v>
      </c>
      <c r="AO1855">
        <v>1.4116294040479005</v>
      </c>
      <c r="AP1855" s="8">
        <v>1.08107484069298</v>
      </c>
      <c r="AU1855" s="7">
        <v>0.46366727991972179</v>
      </c>
    </row>
    <row r="1856" spans="1:47" x14ac:dyDescent="0.25">
      <c r="A1856">
        <v>1855</v>
      </c>
      <c r="B1856">
        <v>0.84445028870216221</v>
      </c>
      <c r="C1856">
        <v>0.92309606449886572</v>
      </c>
      <c r="D1856">
        <v>0.74264984853589477</v>
      </c>
      <c r="E1856">
        <v>0.70734566820584943</v>
      </c>
      <c r="F1856">
        <v>0.52276136573091214</v>
      </c>
      <c r="G1856">
        <v>0.17573440177547742</v>
      </c>
      <c r="H1856">
        <v>0.19324361232257165</v>
      </c>
      <c r="I1856">
        <v>0.22307174597941659</v>
      </c>
      <c r="J1856">
        <v>0.35166710518032795</v>
      </c>
      <c r="K1856">
        <v>0.34395763476497143</v>
      </c>
      <c r="L1856">
        <v>0.42870558433464867</v>
      </c>
      <c r="M1856">
        <v>0.47615059787672231</v>
      </c>
      <c r="N1856">
        <v>0.6898006855111396</v>
      </c>
      <c r="O1856">
        <v>0.50930512855886434</v>
      </c>
      <c r="P1856">
        <v>0.4456913259399346</v>
      </c>
      <c r="Q1856">
        <v>0.50976037557968457</v>
      </c>
      <c r="R1856">
        <v>0.52002892403325618</v>
      </c>
      <c r="S1856">
        <v>0.53744468872824191</v>
      </c>
      <c r="T1856">
        <v>0.64647348703456897</v>
      </c>
      <c r="U1856">
        <v>0.6916378862897743</v>
      </c>
      <c r="V1856">
        <v>0.92854693409192057</v>
      </c>
      <c r="W1856">
        <v>0.64693112427959143</v>
      </c>
      <c r="X1856">
        <v>0.55150514893279168</v>
      </c>
      <c r="Y1856">
        <v>0.35760935327793292</v>
      </c>
      <c r="Z1856">
        <v>0.59604367597129193</v>
      </c>
      <c r="AA1856">
        <v>0.25908733613534735</v>
      </c>
      <c r="AB1856">
        <v>0.23703248379275604</v>
      </c>
      <c r="AC1856">
        <v>9.6975319513999014E-2</v>
      </c>
      <c r="AD1856">
        <v>0.29846403450221148</v>
      </c>
      <c r="AE1856">
        <v>0.34692037148829341</v>
      </c>
      <c r="AF1856">
        <v>0.48911109714522566</v>
      </c>
      <c r="AG1856">
        <v>0.68628232664849875</v>
      </c>
      <c r="AH1856">
        <v>0.80363142079731009</v>
      </c>
      <c r="AI1856">
        <v>0.64733698274854745</v>
      </c>
      <c r="AJ1856">
        <v>0.81965458849702655</v>
      </c>
      <c r="AK1856">
        <v>1.002412504889691</v>
      </c>
      <c r="AL1856">
        <v>0.93569317282008546</v>
      </c>
      <c r="AM1856" s="8">
        <v>0.96776238715004703</v>
      </c>
      <c r="AN1856">
        <v>0.86471167602809862</v>
      </c>
      <c r="AO1856">
        <v>0.91887270183589831</v>
      </c>
      <c r="AP1856" s="8">
        <v>1.2529857487329596</v>
      </c>
      <c r="AU1856" s="7">
        <v>0.11179777041686539</v>
      </c>
    </row>
    <row r="1857" spans="1:47" x14ac:dyDescent="0.25">
      <c r="A1857">
        <v>1856</v>
      </c>
      <c r="B1857">
        <v>0.81146630722324664</v>
      </c>
      <c r="C1857">
        <v>0.84821581671103341</v>
      </c>
      <c r="D1857">
        <v>0.97463502459661988</v>
      </c>
      <c r="E1857">
        <v>0.60579755285068615</v>
      </c>
      <c r="F1857">
        <v>0.37065952707805344</v>
      </c>
      <c r="G1857">
        <v>0.38330155651908604</v>
      </c>
      <c r="H1857">
        <v>0.23506704361341912</v>
      </c>
      <c r="I1857">
        <v>0.40901461924499005</v>
      </c>
      <c r="J1857">
        <v>0.66489201518481855</v>
      </c>
      <c r="K1857">
        <v>0.83159132995987339</v>
      </c>
      <c r="L1857">
        <v>0.65459119035704272</v>
      </c>
      <c r="M1857">
        <v>0.49435506620135433</v>
      </c>
      <c r="N1857">
        <v>0.64354023407145811</v>
      </c>
      <c r="O1857">
        <v>0.55603147534618835</v>
      </c>
      <c r="P1857">
        <v>0.53534829487661428</v>
      </c>
      <c r="Q1857">
        <v>0.27440898770791061</v>
      </c>
      <c r="R1857">
        <v>0.58581969786065846</v>
      </c>
      <c r="S1857">
        <v>0.76505932701979362</v>
      </c>
      <c r="T1857">
        <v>0.45663091721446925</v>
      </c>
      <c r="U1857">
        <v>0.65275171191008019</v>
      </c>
      <c r="V1857">
        <v>0.50682426832222571</v>
      </c>
      <c r="W1857">
        <v>0.63784340669407391</v>
      </c>
      <c r="X1857">
        <v>0.69456037107012414</v>
      </c>
      <c r="Y1857">
        <v>0.72675301861032793</v>
      </c>
      <c r="Z1857">
        <v>0.78381782822758561</v>
      </c>
      <c r="AA1857">
        <v>0.60199954812448375</v>
      </c>
      <c r="AB1857">
        <v>0.70914874353467361</v>
      </c>
      <c r="AC1857">
        <v>0.68259261925884573</v>
      </c>
      <c r="AD1857">
        <v>0.80389034645281487</v>
      </c>
      <c r="AE1857">
        <v>0.60097061428162335</v>
      </c>
      <c r="AF1857">
        <v>0.55106532828618804</v>
      </c>
      <c r="AG1857">
        <v>0.53619090694852467</v>
      </c>
      <c r="AH1857">
        <v>0.80891763876952161</v>
      </c>
      <c r="AI1857">
        <v>0.9528680234333462</v>
      </c>
      <c r="AJ1857">
        <v>0.93969802992154849</v>
      </c>
      <c r="AK1857">
        <v>0.52663815308140816</v>
      </c>
      <c r="AL1857">
        <v>0.61441798406488557</v>
      </c>
      <c r="AM1857" s="8">
        <v>0.24115093147492705</v>
      </c>
      <c r="AN1857">
        <v>0.44576835762941713</v>
      </c>
      <c r="AO1857">
        <v>0.6351640490627225</v>
      </c>
      <c r="AP1857" s="8">
        <v>0.99859888532304464</v>
      </c>
      <c r="AU1857" s="7">
        <v>0.81386594073412355</v>
      </c>
    </row>
    <row r="1858" spans="1:47" x14ac:dyDescent="0.25">
      <c r="A1858">
        <v>1857</v>
      </c>
      <c r="B1858">
        <v>0.92074029762868947</v>
      </c>
      <c r="C1858">
        <v>0.78682078479792716</v>
      </c>
      <c r="D1858">
        <v>0.64621407205836023</v>
      </c>
      <c r="E1858">
        <v>0.79700684064475669</v>
      </c>
      <c r="F1858">
        <v>0.83784089662320171</v>
      </c>
      <c r="G1858">
        <v>0.83438137817584879</v>
      </c>
      <c r="H1858">
        <v>0.65208132423792509</v>
      </c>
      <c r="I1858">
        <v>0.75005399243352111</v>
      </c>
      <c r="J1858">
        <v>0.79092222840208026</v>
      </c>
      <c r="K1858">
        <v>0.5537439520966102</v>
      </c>
      <c r="L1858">
        <v>0.73201746085856134</v>
      </c>
      <c r="M1858">
        <v>0.78687112737793674</v>
      </c>
      <c r="N1858">
        <v>0.580737924726071</v>
      </c>
      <c r="O1858">
        <v>0.69053532607667367</v>
      </c>
      <c r="P1858">
        <v>1.0841010749983264</v>
      </c>
      <c r="Q1858">
        <v>1.3587581320238982</v>
      </c>
      <c r="R1858">
        <v>1.0220669261328179</v>
      </c>
      <c r="S1858">
        <v>1.2694591623168723</v>
      </c>
      <c r="T1858">
        <v>1.0246420773715443</v>
      </c>
      <c r="U1858">
        <v>1.1036405854200657</v>
      </c>
      <c r="V1858">
        <v>1.0044447037455841</v>
      </c>
      <c r="W1858">
        <v>1.1612230258657479</v>
      </c>
      <c r="X1858">
        <v>1.161011116425217</v>
      </c>
      <c r="Y1858">
        <v>1.4485338499977662</v>
      </c>
      <c r="Z1858">
        <v>1.4669687206547888</v>
      </c>
      <c r="AA1858">
        <v>0.84779903566323722</v>
      </c>
      <c r="AB1858">
        <v>0.96864054974324842</v>
      </c>
      <c r="AC1858">
        <v>0.94391036300079945</v>
      </c>
      <c r="AD1858">
        <v>0.98839652345676077</v>
      </c>
      <c r="AE1858">
        <v>0.75515146611248329</v>
      </c>
      <c r="AF1858">
        <v>0.95012889709302539</v>
      </c>
      <c r="AG1858">
        <v>1.2356816709332936</v>
      </c>
      <c r="AH1858">
        <v>1.2360876806092804</v>
      </c>
      <c r="AI1858">
        <v>0.76306754508513652</v>
      </c>
      <c r="AJ1858">
        <v>1.1151131306825435</v>
      </c>
      <c r="AK1858">
        <v>1.0197658605760476</v>
      </c>
      <c r="AL1858">
        <v>0.64277233101903319</v>
      </c>
      <c r="AM1858" s="8">
        <v>0.51158292866254773</v>
      </c>
      <c r="AN1858">
        <v>0.6210770384061971</v>
      </c>
      <c r="AO1858">
        <v>0.84340281866450539</v>
      </c>
      <c r="AP1858" s="8">
        <v>0.71409229463880175</v>
      </c>
      <c r="AU1858" s="7">
        <v>0.50682059039052463</v>
      </c>
    </row>
    <row r="1859" spans="1:47" x14ac:dyDescent="0.25">
      <c r="A1859">
        <v>1858</v>
      </c>
      <c r="B1859">
        <v>0.86233924806896234</v>
      </c>
      <c r="C1859">
        <v>1.0901966682415383</v>
      </c>
      <c r="D1859">
        <v>0.53129126659936154</v>
      </c>
      <c r="E1859">
        <v>0.53526950971988152</v>
      </c>
      <c r="F1859">
        <v>0.6162005736482401</v>
      </c>
      <c r="G1859">
        <v>0.57691869265523699</v>
      </c>
      <c r="H1859">
        <v>0.53596366762382863</v>
      </c>
      <c r="I1859">
        <v>0.4810170442795596</v>
      </c>
      <c r="J1859">
        <v>0.65576422304833681</v>
      </c>
      <c r="K1859">
        <v>1.0641628351763244</v>
      </c>
      <c r="L1859">
        <v>0.70912280839637309</v>
      </c>
      <c r="M1859">
        <v>0.5853135318914795</v>
      </c>
      <c r="N1859">
        <v>0.67640949521127847</v>
      </c>
      <c r="O1859">
        <v>0.71542475199131295</v>
      </c>
      <c r="P1859">
        <v>0.34347012222928142</v>
      </c>
      <c r="Q1859">
        <v>0.28170953275688915</v>
      </c>
      <c r="R1859">
        <v>0.28238456991411465</v>
      </c>
      <c r="S1859">
        <v>0.26411584094513718</v>
      </c>
      <c r="T1859">
        <v>0.4450452178115637</v>
      </c>
      <c r="U1859">
        <v>0.49469656454711697</v>
      </c>
      <c r="V1859">
        <v>0.24793338563004608</v>
      </c>
      <c r="W1859">
        <v>0.33464466080976735</v>
      </c>
      <c r="X1859">
        <v>0.59006871813192641</v>
      </c>
      <c r="Y1859">
        <v>0.85860126881246845</v>
      </c>
      <c r="Z1859">
        <v>0.9265663665057795</v>
      </c>
      <c r="AA1859">
        <v>0.9767614945752543</v>
      </c>
      <c r="AB1859">
        <v>0.6878797302096662</v>
      </c>
      <c r="AC1859">
        <v>0.6926954292394637</v>
      </c>
      <c r="AD1859">
        <v>0.85740845940736476</v>
      </c>
      <c r="AE1859">
        <v>0.40385172582317969</v>
      </c>
      <c r="AF1859">
        <v>0.42869511639298996</v>
      </c>
      <c r="AG1859">
        <v>0.40203929267713712</v>
      </c>
      <c r="AH1859">
        <v>0.68217482212191172</v>
      </c>
      <c r="AI1859">
        <v>0.56906478422948725</v>
      </c>
      <c r="AJ1859">
        <v>0.83049675749718488</v>
      </c>
      <c r="AK1859">
        <v>1.0161842332815028</v>
      </c>
      <c r="AL1859">
        <v>0.73017270705182657</v>
      </c>
      <c r="AM1859" s="8">
        <v>0.33395111080510415</v>
      </c>
      <c r="AN1859">
        <v>0.19098101553551058</v>
      </c>
      <c r="AO1859">
        <v>0.12314511834027297</v>
      </c>
      <c r="AP1859" s="8">
        <v>0.24275747860689462</v>
      </c>
      <c r="AU1859" s="7">
        <v>1.7617344022349735</v>
      </c>
    </row>
    <row r="1860" spans="1:47" x14ac:dyDescent="0.25">
      <c r="A1860">
        <v>1859</v>
      </c>
      <c r="B1860">
        <v>0.52175053578608888</v>
      </c>
      <c r="C1860">
        <v>0.29344258920218719</v>
      </c>
      <c r="D1860">
        <v>0.32744547924743889</v>
      </c>
      <c r="E1860">
        <v>0.31813213391210887</v>
      </c>
      <c r="F1860">
        <v>0.31237334961274282</v>
      </c>
      <c r="G1860">
        <v>0.41068965591776763</v>
      </c>
      <c r="H1860">
        <v>0.58590499664386742</v>
      </c>
      <c r="I1860">
        <v>0.45432019646077776</v>
      </c>
      <c r="J1860">
        <v>0.5703845456853267</v>
      </c>
      <c r="K1860">
        <v>0.54760347088677686</v>
      </c>
      <c r="L1860">
        <v>0.50306574755983779</v>
      </c>
      <c r="M1860">
        <v>0.61076939052630663</v>
      </c>
      <c r="N1860">
        <v>0.3980153805374993</v>
      </c>
      <c r="O1860">
        <v>0.36576682632160035</v>
      </c>
      <c r="P1860">
        <v>0.28185039398997641</v>
      </c>
      <c r="Q1860">
        <v>0.3796488317095329</v>
      </c>
      <c r="R1860">
        <v>0.61539145753079671</v>
      </c>
      <c r="S1860">
        <v>0.57672442886994024</v>
      </c>
      <c r="T1860">
        <v>0.80678149534758026</v>
      </c>
      <c r="U1860">
        <v>0.95228788429280653</v>
      </c>
      <c r="V1860">
        <v>0.74047192608339474</v>
      </c>
      <c r="W1860">
        <v>0.58361974001753658</v>
      </c>
      <c r="X1860">
        <v>0.70879666282843501</v>
      </c>
      <c r="Y1860">
        <v>0.86460519419981352</v>
      </c>
      <c r="Z1860">
        <v>1.0758708523103175</v>
      </c>
      <c r="AA1860">
        <v>1.2224058493028005</v>
      </c>
      <c r="AB1860">
        <v>1.7051227072060751</v>
      </c>
      <c r="AC1860">
        <v>1.8257786506625604</v>
      </c>
      <c r="AD1860">
        <v>1.7370687722711682</v>
      </c>
      <c r="AE1860">
        <v>1.7375102591265208</v>
      </c>
      <c r="AF1860">
        <v>1.3304781138123476</v>
      </c>
      <c r="AG1860">
        <v>0.99894321860824165</v>
      </c>
      <c r="AH1860">
        <v>1.2050678935053758</v>
      </c>
      <c r="AI1860">
        <v>0.90544111991458898</v>
      </c>
      <c r="AJ1860">
        <v>1.0459575188524386</v>
      </c>
      <c r="AK1860">
        <v>0.78266798537486615</v>
      </c>
      <c r="AL1860">
        <v>0.69057116067965274</v>
      </c>
      <c r="AM1860" s="8">
        <v>0.98590929330808663</v>
      </c>
      <c r="AN1860">
        <v>1.3532661580715382</v>
      </c>
      <c r="AO1860">
        <v>1.335344499902374</v>
      </c>
      <c r="AP1860" s="8">
        <v>0.96392444629060869</v>
      </c>
      <c r="AU1860" s="7">
        <v>0.60726796338880862</v>
      </c>
    </row>
    <row r="1861" spans="1:47" x14ac:dyDescent="0.25">
      <c r="A1861">
        <v>1860</v>
      </c>
      <c r="B1861">
        <v>1.2609495863337663</v>
      </c>
      <c r="C1861">
        <v>1.3412309185362357</v>
      </c>
      <c r="D1861">
        <v>1.5686307951711722</v>
      </c>
      <c r="E1861">
        <v>1.1881318107943815</v>
      </c>
      <c r="F1861">
        <v>1.1310291710186982</v>
      </c>
      <c r="G1861">
        <v>1.0754805964486196</v>
      </c>
      <c r="H1861">
        <v>0.71326288889184375</v>
      </c>
      <c r="I1861">
        <v>0.75206814704329661</v>
      </c>
      <c r="J1861">
        <v>0.70203822910333002</v>
      </c>
      <c r="K1861">
        <v>0.84068040016872292</v>
      </c>
      <c r="L1861">
        <v>0.72934733851445754</v>
      </c>
      <c r="M1861">
        <v>0.76766344682894405</v>
      </c>
      <c r="N1861">
        <v>0.55161282504933284</v>
      </c>
      <c r="O1861">
        <v>0.56264137615358034</v>
      </c>
      <c r="P1861">
        <v>0.66707404378831048</v>
      </c>
      <c r="Q1861">
        <v>0.45430951392681712</v>
      </c>
      <c r="R1861">
        <v>0.29383873708660735</v>
      </c>
      <c r="S1861">
        <v>0.41766481447367215</v>
      </c>
      <c r="T1861">
        <v>0.58391026240920496</v>
      </c>
      <c r="U1861">
        <v>0.54770807119463261</v>
      </c>
      <c r="V1861">
        <v>0.38118081929975817</v>
      </c>
      <c r="W1861">
        <v>0.46170286259045229</v>
      </c>
      <c r="X1861">
        <v>0.54483780765493117</v>
      </c>
      <c r="Y1861">
        <v>0.36731221341229264</v>
      </c>
      <c r="Z1861">
        <v>0.36457288675192512</v>
      </c>
      <c r="AA1861">
        <v>0.60185302125073759</v>
      </c>
      <c r="AB1861">
        <v>0.7112798266519923</v>
      </c>
      <c r="AC1861">
        <v>0.51474295140655457</v>
      </c>
      <c r="AD1861">
        <v>0.49998856207165188</v>
      </c>
      <c r="AE1861">
        <v>0.70725334932411943</v>
      </c>
      <c r="AF1861">
        <v>0.62892866716157336</v>
      </c>
      <c r="AG1861">
        <v>0.75076409598556459</v>
      </c>
      <c r="AH1861">
        <v>0.59657362991779572</v>
      </c>
      <c r="AI1861">
        <v>0.49067390632112901</v>
      </c>
      <c r="AJ1861">
        <v>0.65540791337356608</v>
      </c>
      <c r="AK1861">
        <v>1.0226799955612518</v>
      </c>
      <c r="AL1861">
        <v>1.2551089196747134</v>
      </c>
      <c r="AM1861" s="8">
        <v>1.5260351731459132</v>
      </c>
      <c r="AN1861">
        <v>1.4063439546448788</v>
      </c>
      <c r="AO1861">
        <v>0.31660987984325362</v>
      </c>
      <c r="AP1861" s="8">
        <v>0.51706830435469042</v>
      </c>
      <c r="AU1861" s="7">
        <v>1.0740666058522421</v>
      </c>
    </row>
    <row r="1862" spans="1:47" x14ac:dyDescent="0.25">
      <c r="A1862">
        <v>1861</v>
      </c>
      <c r="B1862">
        <v>0.60731486421080538</v>
      </c>
      <c r="C1862">
        <v>0.57342457581880013</v>
      </c>
      <c r="D1862">
        <v>0.71451319155098003</v>
      </c>
      <c r="E1862">
        <v>0.58886824871392085</v>
      </c>
      <c r="F1862">
        <v>0.57684553107578407</v>
      </c>
      <c r="G1862">
        <v>0.67941280427868289</v>
      </c>
      <c r="H1862">
        <v>1.040685437776222</v>
      </c>
      <c r="I1862">
        <v>1.2120785458947234</v>
      </c>
      <c r="J1862">
        <v>1.7192754970908231</v>
      </c>
      <c r="K1862">
        <v>1.2924390014138056</v>
      </c>
      <c r="L1862">
        <v>1.4047903152376835</v>
      </c>
      <c r="M1862">
        <v>1.568473451948023</v>
      </c>
      <c r="N1862">
        <v>0.84524757979683174</v>
      </c>
      <c r="O1862">
        <v>0.73967260154050374</v>
      </c>
      <c r="P1862">
        <v>0.70342325491345881</v>
      </c>
      <c r="Q1862">
        <v>0.69116871860292817</v>
      </c>
      <c r="R1862">
        <v>0.8684777587378929</v>
      </c>
      <c r="S1862">
        <v>1.1694193408067517</v>
      </c>
      <c r="T1862">
        <v>1.7445350433884312</v>
      </c>
      <c r="U1862">
        <v>1.7992316780541053</v>
      </c>
      <c r="V1862">
        <v>1.7640583798170679</v>
      </c>
      <c r="W1862">
        <v>1.1397104171486778</v>
      </c>
      <c r="X1862">
        <v>1.0204260536027283</v>
      </c>
      <c r="Y1862">
        <v>1.2763726082675177</v>
      </c>
      <c r="Z1862">
        <v>1.4919375627518878</v>
      </c>
      <c r="AA1862">
        <v>1.301425740148092</v>
      </c>
      <c r="AB1862">
        <v>1.3162726997516769</v>
      </c>
      <c r="AC1862">
        <v>0.96461481363256296</v>
      </c>
      <c r="AD1862">
        <v>0.76913034624608279</v>
      </c>
      <c r="AE1862">
        <v>0.57585525145480299</v>
      </c>
      <c r="AF1862">
        <v>0.59671460801496112</v>
      </c>
      <c r="AG1862">
        <v>0.95035382970437143</v>
      </c>
      <c r="AH1862">
        <v>1.3319469719539225</v>
      </c>
      <c r="AI1862">
        <v>1.1894430072527988</v>
      </c>
      <c r="AJ1862">
        <v>1.1375191401784781</v>
      </c>
      <c r="AK1862">
        <v>1.1257825784366309</v>
      </c>
      <c r="AL1862">
        <v>0.95260307696413093</v>
      </c>
      <c r="AM1862" s="8">
        <v>1.1564774983862842</v>
      </c>
      <c r="AN1862">
        <v>1.5461239541778504</v>
      </c>
      <c r="AO1862">
        <v>1.6192510519209113</v>
      </c>
      <c r="AP1862" s="8">
        <v>0.9845841899508353</v>
      </c>
      <c r="AU1862" s="7">
        <v>0.50556723033289164</v>
      </c>
    </row>
    <row r="1863" spans="1:47" x14ac:dyDescent="0.25">
      <c r="A1863">
        <v>1862</v>
      </c>
      <c r="B1863">
        <v>1.3596428328765608</v>
      </c>
      <c r="C1863">
        <v>1.6437681128805377</v>
      </c>
      <c r="D1863">
        <v>1.7533138999406088</v>
      </c>
      <c r="E1863">
        <v>1.1172625169577193</v>
      </c>
      <c r="F1863">
        <v>0.6306368849445132</v>
      </c>
      <c r="G1863">
        <v>0.67580331262065629</v>
      </c>
      <c r="H1863">
        <v>0.5968931820170873</v>
      </c>
      <c r="I1863">
        <v>0.58804527769165005</v>
      </c>
      <c r="J1863">
        <v>0.91765452966243677</v>
      </c>
      <c r="K1863">
        <v>0.82006873625146803</v>
      </c>
      <c r="L1863">
        <v>0.75137449035641402</v>
      </c>
      <c r="M1863">
        <v>0.69993398074596036</v>
      </c>
      <c r="N1863">
        <v>0.95565376338457064</v>
      </c>
      <c r="O1863">
        <v>1.0566091842251493</v>
      </c>
      <c r="P1863">
        <v>0.88521043578276337</v>
      </c>
      <c r="Q1863">
        <v>1.1637583082577097</v>
      </c>
      <c r="R1863">
        <v>1.449025597759652</v>
      </c>
      <c r="S1863">
        <v>1.1659689846388193</v>
      </c>
      <c r="T1863">
        <v>0.97549523993998444</v>
      </c>
      <c r="U1863">
        <v>1.2911194305870952</v>
      </c>
      <c r="V1863">
        <v>1.0770506662768602</v>
      </c>
      <c r="W1863">
        <v>0.95572804644980114</v>
      </c>
      <c r="X1863">
        <v>1.0461764137079781</v>
      </c>
      <c r="Y1863">
        <v>1.4709882190333172</v>
      </c>
      <c r="Z1863">
        <v>1.622697511260722</v>
      </c>
      <c r="AA1863">
        <v>1.4243423173064578</v>
      </c>
      <c r="AB1863">
        <v>1.3034184326448734</v>
      </c>
      <c r="AC1863">
        <v>1.1957623846192162</v>
      </c>
      <c r="AD1863">
        <v>1.0635570775813912</v>
      </c>
      <c r="AE1863">
        <v>1.1305584061208713</v>
      </c>
      <c r="AF1863">
        <v>1.4391601789365358</v>
      </c>
      <c r="AG1863">
        <v>1.5706063771361809</v>
      </c>
      <c r="AH1863">
        <v>1.3708696978564197</v>
      </c>
      <c r="AI1863">
        <v>1.373946706709414</v>
      </c>
      <c r="AJ1863">
        <v>1.4143382361386185</v>
      </c>
      <c r="AK1863">
        <v>1.0128456027841872</v>
      </c>
      <c r="AL1863">
        <v>0.6996780005922304</v>
      </c>
      <c r="AM1863" s="8">
        <v>0.72333546260006265</v>
      </c>
      <c r="AN1863">
        <v>1.0381552964452732</v>
      </c>
      <c r="AO1863">
        <v>1.3830238348174029</v>
      </c>
      <c r="AP1863" s="8">
        <v>1.6460546801472853</v>
      </c>
      <c r="AU1863" s="7">
        <v>0.71104224612560807</v>
      </c>
    </row>
    <row r="1864" spans="1:47" x14ac:dyDescent="0.25">
      <c r="A1864">
        <v>1863</v>
      </c>
      <c r="B1864">
        <v>0.99054561268014629</v>
      </c>
      <c r="C1864">
        <v>0.92386483703483402</v>
      </c>
      <c r="D1864">
        <v>0.77002865072133753</v>
      </c>
      <c r="E1864">
        <v>0.95150119098316821</v>
      </c>
      <c r="F1864">
        <v>0.35563141519213348</v>
      </c>
      <c r="G1864">
        <v>0.41228772802674435</v>
      </c>
      <c r="H1864">
        <v>0.53142278101029927</v>
      </c>
      <c r="I1864">
        <v>0.56954240210084461</v>
      </c>
      <c r="J1864">
        <v>0.61470317163531463</v>
      </c>
      <c r="K1864">
        <v>0.56772976977082823</v>
      </c>
      <c r="L1864">
        <v>0.68089017850557898</v>
      </c>
      <c r="M1864">
        <v>0.69187911624457454</v>
      </c>
      <c r="N1864">
        <v>0.50376735455172261</v>
      </c>
      <c r="O1864">
        <v>0.73548868018531532</v>
      </c>
      <c r="P1864">
        <v>0.80606399869263712</v>
      </c>
      <c r="Q1864">
        <v>0.76925390080089562</v>
      </c>
      <c r="R1864">
        <v>0.82035432071971148</v>
      </c>
      <c r="S1864">
        <v>0.95055333693411892</v>
      </c>
      <c r="T1864">
        <v>1.2600017994853829</v>
      </c>
      <c r="U1864">
        <v>1.125545950741524</v>
      </c>
      <c r="V1864">
        <v>1.3456538240290825</v>
      </c>
      <c r="W1864">
        <v>0.49800625960782097</v>
      </c>
      <c r="X1864">
        <v>0.85687774057859767</v>
      </c>
      <c r="Y1864">
        <v>0.85538545873591876</v>
      </c>
      <c r="Z1864">
        <v>0.88459109931282598</v>
      </c>
      <c r="AA1864">
        <v>0.91392482442910861</v>
      </c>
      <c r="AB1864">
        <v>1.0581510328643979</v>
      </c>
      <c r="AC1864">
        <v>1.0858256612772408</v>
      </c>
      <c r="AD1864">
        <v>1.2411702521541472</v>
      </c>
      <c r="AE1864">
        <v>0.91794309429319554</v>
      </c>
      <c r="AF1864">
        <v>0.8654032380143073</v>
      </c>
      <c r="AG1864">
        <v>0.94810620174782156</v>
      </c>
      <c r="AH1864">
        <v>1.0766436002917044</v>
      </c>
      <c r="AI1864">
        <v>1.0151483159584771</v>
      </c>
      <c r="AJ1864">
        <v>1.0820858433065839</v>
      </c>
      <c r="AK1864">
        <v>1.2362685497112129</v>
      </c>
      <c r="AL1864">
        <v>1.5702155115730614</v>
      </c>
      <c r="AM1864" s="8">
        <v>0.85926659756249202</v>
      </c>
      <c r="AN1864">
        <v>0.96075262545164009</v>
      </c>
      <c r="AO1864">
        <v>0.83135691900610487</v>
      </c>
      <c r="AP1864" s="8">
        <v>0.74000020491760909</v>
      </c>
      <c r="AU1864" s="7">
        <v>0.70007585119044968</v>
      </c>
    </row>
    <row r="1865" spans="1:47" x14ac:dyDescent="0.25">
      <c r="A1865">
        <v>1864</v>
      </c>
      <c r="B1865">
        <v>1.5291934325728846</v>
      </c>
      <c r="C1865">
        <v>1.1465209724360876</v>
      </c>
      <c r="D1865">
        <v>0.95087089335557984</v>
      </c>
      <c r="E1865">
        <v>0.62724377885759852</v>
      </c>
      <c r="F1865">
        <v>0.85578917640383101</v>
      </c>
      <c r="G1865">
        <v>0.82071902124466245</v>
      </c>
      <c r="H1865">
        <v>0.63513499850751776</v>
      </c>
      <c r="I1865">
        <v>0.67913499241755204</v>
      </c>
      <c r="J1865">
        <v>0.66456548438370422</v>
      </c>
      <c r="K1865">
        <v>0.77096770992559205</v>
      </c>
      <c r="L1865">
        <v>0.77286361498564304</v>
      </c>
      <c r="M1865">
        <v>0.99575671851441694</v>
      </c>
      <c r="N1865">
        <v>1.1825697429596835</v>
      </c>
      <c r="O1865">
        <v>1.094915457655071</v>
      </c>
      <c r="P1865">
        <v>1.3025832469953256</v>
      </c>
      <c r="Q1865">
        <v>0.96744086801590057</v>
      </c>
      <c r="R1865">
        <v>1.01492213395182</v>
      </c>
      <c r="S1865">
        <v>1.0771618429697254</v>
      </c>
      <c r="T1865">
        <v>1.6346159266897389</v>
      </c>
      <c r="U1865">
        <v>1.4820690265744254</v>
      </c>
      <c r="V1865">
        <v>1.9047986928362202</v>
      </c>
      <c r="W1865">
        <v>1.4591946150378881</v>
      </c>
      <c r="X1865">
        <v>1.4128420041007703</v>
      </c>
      <c r="Y1865">
        <v>1.3269688325672813</v>
      </c>
      <c r="Z1865">
        <v>1.2040580351805152</v>
      </c>
      <c r="AA1865">
        <v>1.036865269322595</v>
      </c>
      <c r="AB1865">
        <v>0.35331895716777117</v>
      </c>
      <c r="AC1865">
        <v>0.29983773996893426</v>
      </c>
      <c r="AD1865">
        <v>0.4931993994208963</v>
      </c>
      <c r="AE1865">
        <v>0.62889461139525116</v>
      </c>
      <c r="AF1865">
        <v>0.40544352830103503</v>
      </c>
      <c r="AG1865">
        <v>0.4450905147873136</v>
      </c>
      <c r="AH1865">
        <v>0.42328014985744983</v>
      </c>
      <c r="AI1865">
        <v>0.26254775390161467</v>
      </c>
      <c r="AJ1865">
        <v>0.53228100886936802</v>
      </c>
      <c r="AK1865">
        <v>0.6706338953167722</v>
      </c>
      <c r="AL1865">
        <v>0.79315365355232803</v>
      </c>
      <c r="AM1865" s="8">
        <v>1.2663266930696917</v>
      </c>
      <c r="AN1865">
        <v>1.5573545379467957</v>
      </c>
      <c r="AO1865">
        <v>1.0867428306169939</v>
      </c>
      <c r="AP1865" s="8">
        <v>1.0224622415779627</v>
      </c>
      <c r="AU1865" s="7">
        <v>0.6498890254770916</v>
      </c>
    </row>
    <row r="1866" spans="1:47" x14ac:dyDescent="0.25">
      <c r="A1866">
        <v>1865</v>
      </c>
      <c r="B1866">
        <v>1.0731219804297139</v>
      </c>
      <c r="C1866">
        <v>1.0998006248123564</v>
      </c>
      <c r="D1866">
        <v>1.1477991882872496</v>
      </c>
      <c r="E1866">
        <v>1.7504366290196127</v>
      </c>
      <c r="F1866">
        <v>1.7686032760798489</v>
      </c>
      <c r="G1866">
        <v>1.3497974206347489</v>
      </c>
      <c r="H1866">
        <v>1.0804704377811452</v>
      </c>
      <c r="I1866">
        <v>0.86426774351860769</v>
      </c>
      <c r="J1866">
        <v>0.73183644531447423</v>
      </c>
      <c r="K1866">
        <v>0.47919841265259788</v>
      </c>
      <c r="L1866">
        <v>0.43243853255532311</v>
      </c>
      <c r="M1866">
        <v>0.5289434244646124</v>
      </c>
      <c r="N1866">
        <v>0.62444381590260933</v>
      </c>
      <c r="O1866">
        <v>0.7455954786019735</v>
      </c>
      <c r="P1866">
        <v>0.59777508069253682</v>
      </c>
      <c r="Q1866">
        <v>0.73975705148263926</v>
      </c>
      <c r="R1866">
        <v>0.79685804373641267</v>
      </c>
      <c r="S1866">
        <v>0.7027798235648095</v>
      </c>
      <c r="T1866">
        <v>0.71953103414985264</v>
      </c>
      <c r="U1866">
        <v>0.49047202099403397</v>
      </c>
      <c r="V1866">
        <v>0.6184210702466052</v>
      </c>
      <c r="W1866">
        <v>0.82703741631142913</v>
      </c>
      <c r="X1866">
        <v>0.87972966147442122</v>
      </c>
      <c r="Y1866">
        <v>0.98680371885881002</v>
      </c>
      <c r="Z1866">
        <v>0.90710525521552343</v>
      </c>
      <c r="AA1866">
        <v>0.88463365869094923</v>
      </c>
      <c r="AB1866">
        <v>0.95855401865695566</v>
      </c>
      <c r="AC1866">
        <v>0.78829500105519779</v>
      </c>
      <c r="AD1866">
        <v>0.58982381632633873</v>
      </c>
      <c r="AE1866">
        <v>0.42944376374984061</v>
      </c>
      <c r="AF1866">
        <v>0.46861439496502377</v>
      </c>
      <c r="AG1866">
        <v>0.7387394492326681</v>
      </c>
      <c r="AH1866">
        <v>0.58778560819921022</v>
      </c>
      <c r="AI1866">
        <v>0.6093752474438221</v>
      </c>
      <c r="AJ1866">
        <v>0.53819728850775395</v>
      </c>
      <c r="AK1866">
        <v>0.94528160944155859</v>
      </c>
      <c r="AL1866">
        <v>0.89397598377103848</v>
      </c>
      <c r="AM1866" s="8">
        <v>0.94161818000189768</v>
      </c>
      <c r="AN1866">
        <v>0.9785170750713329</v>
      </c>
      <c r="AO1866">
        <v>0.81779517637265686</v>
      </c>
      <c r="AP1866" s="8">
        <v>1.0694904889766237</v>
      </c>
      <c r="AU1866" s="7">
        <v>0.17701105736126352</v>
      </c>
    </row>
    <row r="1867" spans="1:47" x14ac:dyDescent="0.25">
      <c r="A1867">
        <v>1866</v>
      </c>
      <c r="B1867">
        <v>0.45764519766471407</v>
      </c>
      <c r="C1867">
        <v>0.6256682332234097</v>
      </c>
      <c r="D1867">
        <v>0.41377309990190025</v>
      </c>
      <c r="E1867">
        <v>0.2689814003693996</v>
      </c>
      <c r="F1867">
        <v>0.23859261545862442</v>
      </c>
      <c r="G1867">
        <v>0.33451352401049295</v>
      </c>
      <c r="H1867">
        <v>0.35652337772931042</v>
      </c>
      <c r="I1867">
        <v>0.50731665967482653</v>
      </c>
      <c r="J1867">
        <v>0.78076491021321393</v>
      </c>
      <c r="K1867">
        <v>0.7638081091965645</v>
      </c>
      <c r="L1867">
        <v>0.80829832437621785</v>
      </c>
      <c r="M1867">
        <v>0.81458246031546566</v>
      </c>
      <c r="N1867">
        <v>1.0453122985405521</v>
      </c>
      <c r="O1867">
        <v>0.95810458231054163</v>
      </c>
      <c r="P1867">
        <v>1.423172233444592</v>
      </c>
      <c r="Q1867">
        <v>1.5245685406001885</v>
      </c>
      <c r="R1867">
        <v>1.5891653189353327</v>
      </c>
      <c r="S1867">
        <v>1.8296083045559277</v>
      </c>
      <c r="T1867">
        <v>1.0704262065421755</v>
      </c>
      <c r="U1867">
        <v>1.0850058828660827</v>
      </c>
      <c r="V1867">
        <v>0.7420128806493792</v>
      </c>
      <c r="W1867">
        <v>0.97948579685358717</v>
      </c>
      <c r="X1867">
        <v>1.1339505987978094</v>
      </c>
      <c r="Y1867">
        <v>1.4329055541532878</v>
      </c>
      <c r="Z1867">
        <v>2.198094185629583</v>
      </c>
      <c r="AA1867">
        <v>1.8195397773153279</v>
      </c>
      <c r="AB1867">
        <v>2.0656974368044816</v>
      </c>
      <c r="AC1867">
        <v>1.7683067948683158</v>
      </c>
      <c r="AD1867">
        <v>1.4352207428917609</v>
      </c>
      <c r="AE1867">
        <v>1.5469288901035714</v>
      </c>
      <c r="AF1867">
        <v>1.2567164205149677</v>
      </c>
      <c r="AG1867">
        <v>1.4769043639704409</v>
      </c>
      <c r="AH1867">
        <v>1.168279880766959</v>
      </c>
      <c r="AI1867">
        <v>1.2922341270752993</v>
      </c>
      <c r="AJ1867">
        <v>1.5844690173075529</v>
      </c>
      <c r="AK1867">
        <v>1.5883114442107078</v>
      </c>
      <c r="AL1867">
        <v>1.8913051781504675</v>
      </c>
      <c r="AM1867" s="8">
        <v>1.8750047773064524</v>
      </c>
      <c r="AN1867">
        <v>2.0833171166211972</v>
      </c>
      <c r="AO1867">
        <v>2.4600574556261452</v>
      </c>
      <c r="AP1867" s="8">
        <v>3.0909628930479291</v>
      </c>
      <c r="AU1867" s="7">
        <v>0.28162449554812485</v>
      </c>
    </row>
    <row r="1868" spans="1:47" x14ac:dyDescent="0.25">
      <c r="A1868">
        <v>1867</v>
      </c>
      <c r="B1868">
        <v>0.35326490908653518</v>
      </c>
      <c r="C1868">
        <v>0.62025487715034389</v>
      </c>
      <c r="D1868">
        <v>0.69129118084649566</v>
      </c>
      <c r="E1868">
        <v>0.88212475949984293</v>
      </c>
      <c r="F1868">
        <v>0.59080000397563903</v>
      </c>
      <c r="G1868">
        <v>0.57670876117453995</v>
      </c>
      <c r="H1868">
        <v>0.60655189212818983</v>
      </c>
      <c r="I1868">
        <v>0.7958994138877229</v>
      </c>
      <c r="J1868">
        <v>0.7659826501290723</v>
      </c>
      <c r="K1868">
        <v>0.86712808950709985</v>
      </c>
      <c r="L1868">
        <v>1.6432927902391739</v>
      </c>
      <c r="M1868">
        <v>1.1250687287359102</v>
      </c>
      <c r="N1868">
        <v>1.29729089884808</v>
      </c>
      <c r="O1868">
        <v>0.77754413082506924</v>
      </c>
      <c r="P1868">
        <v>0.86102637884462796</v>
      </c>
      <c r="Q1868">
        <v>1.0766451099772545</v>
      </c>
      <c r="R1868">
        <v>1.5177209999244647</v>
      </c>
      <c r="S1868">
        <v>1.3394705659581789</v>
      </c>
      <c r="T1868">
        <v>0.67202348094378184</v>
      </c>
      <c r="U1868">
        <v>0.98784128850388608</v>
      </c>
      <c r="V1868">
        <v>0.84794237416901941</v>
      </c>
      <c r="W1868">
        <v>0.89442307386787456</v>
      </c>
      <c r="X1868">
        <v>0.99864329014892694</v>
      </c>
      <c r="Y1868">
        <v>1.0392949620978611</v>
      </c>
      <c r="Z1868">
        <v>1.2969313834540384</v>
      </c>
      <c r="AA1868">
        <v>0.99016117427099992</v>
      </c>
      <c r="AB1868">
        <v>0.57146843666125569</v>
      </c>
      <c r="AC1868">
        <v>0.43904801416380734</v>
      </c>
      <c r="AD1868">
        <v>0.41061840188863818</v>
      </c>
      <c r="AE1868">
        <v>0.45505194014906225</v>
      </c>
      <c r="AF1868">
        <v>0.68207926590084389</v>
      </c>
      <c r="AG1868">
        <v>0.45947609649456522</v>
      </c>
      <c r="AH1868">
        <v>0.44062834435233439</v>
      </c>
      <c r="AI1868">
        <v>0.50635692162238222</v>
      </c>
      <c r="AJ1868">
        <v>0.43746502792706643</v>
      </c>
      <c r="AK1868">
        <v>0.53271789755606636</v>
      </c>
      <c r="AL1868">
        <v>0.31286439728602078</v>
      </c>
      <c r="AM1868" s="8">
        <v>0.40780569883274109</v>
      </c>
      <c r="AN1868">
        <v>0.43315398167614305</v>
      </c>
      <c r="AO1868">
        <v>0.73125420916454331</v>
      </c>
      <c r="AP1868" s="8">
        <v>0.76136684505692931</v>
      </c>
      <c r="AU1868" s="7">
        <v>0.88779296811777009</v>
      </c>
    </row>
    <row r="1869" spans="1:47" x14ac:dyDescent="0.25">
      <c r="A1869">
        <v>1868</v>
      </c>
      <c r="B1869">
        <v>1.7760731444031108</v>
      </c>
      <c r="C1869">
        <v>1.5789844425339052</v>
      </c>
      <c r="D1869">
        <v>1.0843054119330522</v>
      </c>
      <c r="E1869">
        <v>0.72001957293890462</v>
      </c>
      <c r="F1869">
        <v>0.7859053484320353</v>
      </c>
      <c r="G1869">
        <v>0.91076394311479569</v>
      </c>
      <c r="H1869">
        <v>0.71075573553326776</v>
      </c>
      <c r="I1869">
        <v>0.86724733844558588</v>
      </c>
      <c r="J1869">
        <v>0.96589417129609367</v>
      </c>
      <c r="K1869">
        <v>0.82639025643939457</v>
      </c>
      <c r="L1869">
        <v>0.68118741997961241</v>
      </c>
      <c r="M1869">
        <v>0.69738484577684723</v>
      </c>
      <c r="N1869">
        <v>0.63903186689157976</v>
      </c>
      <c r="O1869">
        <v>0.67398729544178004</v>
      </c>
      <c r="P1869">
        <v>0.76704601169649145</v>
      </c>
      <c r="Q1869">
        <v>0.77133939487273095</v>
      </c>
      <c r="R1869">
        <v>0.73901018028449927</v>
      </c>
      <c r="S1869">
        <v>0.72753078888714984</v>
      </c>
      <c r="T1869">
        <v>0.64300672762713851</v>
      </c>
      <c r="U1869">
        <v>0.41812953432437927</v>
      </c>
      <c r="V1869">
        <v>0.44405265401646882</v>
      </c>
      <c r="W1869">
        <v>0.40718464942792332</v>
      </c>
      <c r="X1869">
        <v>0.38900132616898392</v>
      </c>
      <c r="Y1869">
        <v>0.72089934950227985</v>
      </c>
      <c r="Z1869">
        <v>0.91055779942634618</v>
      </c>
      <c r="AA1869">
        <v>0.78846804774098245</v>
      </c>
      <c r="AB1869">
        <v>0.85260608221922785</v>
      </c>
      <c r="AC1869">
        <v>1.039459504810808</v>
      </c>
      <c r="AD1869">
        <v>0.97872508360449184</v>
      </c>
      <c r="AE1869">
        <v>1.409948927518647</v>
      </c>
      <c r="AF1869">
        <v>1.2513747557255157</v>
      </c>
      <c r="AG1869">
        <v>0.95742731943047932</v>
      </c>
      <c r="AH1869">
        <v>1.1547547288572355</v>
      </c>
      <c r="AI1869">
        <v>0.53276880164226315</v>
      </c>
      <c r="AJ1869">
        <v>0.47908647572272312</v>
      </c>
      <c r="AK1869">
        <v>0.57899417215319215</v>
      </c>
      <c r="AL1869">
        <v>0.8600434127274037</v>
      </c>
      <c r="AM1869" s="8">
        <v>0.88808202666927261</v>
      </c>
      <c r="AN1869">
        <v>0.85336331466023219</v>
      </c>
      <c r="AO1869">
        <v>0.95094406346448346</v>
      </c>
      <c r="AP1869" s="8">
        <v>1.0093582770261644</v>
      </c>
      <c r="AU1869" s="7">
        <v>0.10987484219035613</v>
      </c>
    </row>
    <row r="1870" spans="1:47" x14ac:dyDescent="0.25">
      <c r="A1870">
        <v>1869</v>
      </c>
      <c r="B1870">
        <v>0.65172898097084586</v>
      </c>
      <c r="C1870">
        <v>0.5388016781966839</v>
      </c>
      <c r="D1870">
        <v>0.44992299589972273</v>
      </c>
      <c r="E1870">
        <v>0.63550786993621688</v>
      </c>
      <c r="F1870">
        <v>0.77386342023235433</v>
      </c>
      <c r="G1870">
        <v>0.68303760661664437</v>
      </c>
      <c r="H1870">
        <v>0.8466724898345378</v>
      </c>
      <c r="I1870">
        <v>0.88527953177074004</v>
      </c>
      <c r="J1870">
        <v>0.85187665863743933</v>
      </c>
      <c r="K1870">
        <v>0.57819694586586523</v>
      </c>
      <c r="L1870">
        <v>0.74325661478951011</v>
      </c>
      <c r="M1870">
        <v>0.84620141423964634</v>
      </c>
      <c r="N1870">
        <v>0.99730067131830924</v>
      </c>
      <c r="O1870">
        <v>1.2178416619959798</v>
      </c>
      <c r="P1870">
        <v>0.75157583522810578</v>
      </c>
      <c r="Q1870">
        <v>0.88411414665386012</v>
      </c>
      <c r="R1870">
        <v>1.0614096718482438</v>
      </c>
      <c r="S1870">
        <v>1.1625875373776602</v>
      </c>
      <c r="T1870">
        <v>1.6275086646952959</v>
      </c>
      <c r="U1870">
        <v>1.9287264065002956</v>
      </c>
      <c r="V1870">
        <v>1.6795072128131667</v>
      </c>
      <c r="W1870">
        <v>1.3572439818252622</v>
      </c>
      <c r="X1870">
        <v>1.5977611581829512</v>
      </c>
      <c r="Y1870">
        <v>2.0497028920153801</v>
      </c>
      <c r="Z1870">
        <v>1.6568605512884764</v>
      </c>
      <c r="AA1870">
        <v>1.5366639366964852</v>
      </c>
      <c r="AB1870">
        <v>2.1245924286061864</v>
      </c>
      <c r="AC1870">
        <v>0.95032802917795967</v>
      </c>
      <c r="AD1870">
        <v>1.0255674159850563</v>
      </c>
      <c r="AE1870">
        <v>0.55783251068243356</v>
      </c>
      <c r="AF1870">
        <v>0.76969006661655071</v>
      </c>
      <c r="AG1870">
        <v>0.85885578030761844</v>
      </c>
      <c r="AH1870">
        <v>1.0635955780087183</v>
      </c>
      <c r="AI1870">
        <v>1.2456064053671467</v>
      </c>
      <c r="AJ1870">
        <v>1.5869578464986445</v>
      </c>
      <c r="AK1870">
        <v>2.0251233351342326</v>
      </c>
      <c r="AL1870">
        <v>1.9318847095061706</v>
      </c>
      <c r="AM1870" s="8">
        <v>1.9363140204229059</v>
      </c>
      <c r="AN1870">
        <v>1.7065615150498508</v>
      </c>
      <c r="AO1870">
        <v>2.2513573227636461</v>
      </c>
      <c r="AP1870" s="8">
        <v>1.5472088101015722</v>
      </c>
      <c r="AU1870" s="7">
        <v>0.2784501014701421</v>
      </c>
    </row>
    <row r="1871" spans="1:47" x14ac:dyDescent="0.25">
      <c r="A1871">
        <v>1870</v>
      </c>
      <c r="B1871">
        <v>0.93236014469871265</v>
      </c>
      <c r="C1871">
        <v>0.70447479337952346</v>
      </c>
      <c r="D1871">
        <v>0.68297070226617795</v>
      </c>
      <c r="E1871">
        <v>0.87384741555686862</v>
      </c>
      <c r="F1871">
        <v>0.78836651481705633</v>
      </c>
      <c r="G1871">
        <v>1.1046545479405627</v>
      </c>
      <c r="H1871">
        <v>0.90375588373547366</v>
      </c>
      <c r="I1871">
        <v>0.75188940047786035</v>
      </c>
      <c r="J1871">
        <v>0.76775383821913556</v>
      </c>
      <c r="K1871">
        <v>1.0248991408577699</v>
      </c>
      <c r="L1871">
        <v>1.2545666480143238</v>
      </c>
      <c r="M1871">
        <v>1.2265101606000768</v>
      </c>
      <c r="N1871">
        <v>1.4495679810568896</v>
      </c>
      <c r="O1871">
        <v>1.6604881932965898</v>
      </c>
      <c r="P1871">
        <v>1.7060431113803309</v>
      </c>
      <c r="Q1871">
        <v>1.7453762423200379</v>
      </c>
      <c r="R1871">
        <v>1.0682265632408572</v>
      </c>
      <c r="S1871">
        <v>1.0020093815756739</v>
      </c>
      <c r="T1871">
        <v>0.63293632530147603</v>
      </c>
      <c r="U1871">
        <v>0.61017747144639123</v>
      </c>
      <c r="V1871">
        <v>0.87382708338400961</v>
      </c>
      <c r="W1871">
        <v>0.88488620790294081</v>
      </c>
      <c r="X1871">
        <v>1.0695291543185685</v>
      </c>
      <c r="Y1871">
        <v>1.2697391195262382</v>
      </c>
      <c r="Z1871">
        <v>1.2425802580391239</v>
      </c>
      <c r="AA1871">
        <v>1.1963389199346723</v>
      </c>
      <c r="AB1871">
        <v>1.1994447798910068</v>
      </c>
      <c r="AC1871">
        <v>0.93743291927247885</v>
      </c>
      <c r="AD1871">
        <v>0.81529300980067121</v>
      </c>
      <c r="AE1871">
        <v>0.75643310421615118</v>
      </c>
      <c r="AF1871">
        <v>1.0846316364547408</v>
      </c>
      <c r="AG1871">
        <v>0.74460667897560306</v>
      </c>
      <c r="AH1871">
        <v>0.60287322861366532</v>
      </c>
      <c r="AI1871">
        <v>0.66054895748338427</v>
      </c>
      <c r="AJ1871">
        <v>0.69651233366215504</v>
      </c>
      <c r="AK1871">
        <v>0.39538453329174506</v>
      </c>
      <c r="AL1871">
        <v>0.46303009398042533</v>
      </c>
      <c r="AM1871" s="8">
        <v>0.23204427146360973</v>
      </c>
      <c r="AN1871">
        <v>0.29954014698320275</v>
      </c>
      <c r="AO1871">
        <v>0.40604111626351325</v>
      </c>
      <c r="AP1871" s="8">
        <v>0.42133205535189022</v>
      </c>
      <c r="AU1871" s="7">
        <v>0.65965057444627506</v>
      </c>
    </row>
    <row r="1872" spans="1:47" x14ac:dyDescent="0.25">
      <c r="A1872">
        <v>1871</v>
      </c>
      <c r="B1872">
        <v>1.331798316224164</v>
      </c>
      <c r="C1872">
        <v>0.84422685271847953</v>
      </c>
      <c r="D1872">
        <v>0.72104472432523159</v>
      </c>
      <c r="E1872">
        <v>0.60486609878348352</v>
      </c>
      <c r="F1872">
        <v>0.73064368733211238</v>
      </c>
      <c r="G1872">
        <v>0.90811213383347589</v>
      </c>
      <c r="H1872">
        <v>0.93743975611254304</v>
      </c>
      <c r="I1872">
        <v>1.1610916382285583</v>
      </c>
      <c r="J1872">
        <v>0.44442864283380473</v>
      </c>
      <c r="K1872">
        <v>0.49119430599357861</v>
      </c>
      <c r="L1872">
        <v>0.55718273828286891</v>
      </c>
      <c r="M1872">
        <v>0.75466227468147151</v>
      </c>
      <c r="N1872">
        <v>0.85959723042527425</v>
      </c>
      <c r="O1872">
        <v>0.85073327721571124</v>
      </c>
      <c r="P1872">
        <v>0.99573790496844006</v>
      </c>
      <c r="Q1872">
        <v>0.81955123590446322</v>
      </c>
      <c r="R1872">
        <v>0.65947416479992427</v>
      </c>
      <c r="S1872">
        <v>0.81944639505066486</v>
      </c>
      <c r="T1872">
        <v>0.81329873940044251</v>
      </c>
      <c r="U1872">
        <v>0.71730908548194816</v>
      </c>
      <c r="V1872">
        <v>0.84630059987524942</v>
      </c>
      <c r="W1872">
        <v>0.69075312022737367</v>
      </c>
      <c r="X1872">
        <v>0.44996573310321197</v>
      </c>
      <c r="Y1872">
        <v>0.55063527178256777</v>
      </c>
      <c r="Z1872">
        <v>0.66038673490368516</v>
      </c>
      <c r="AA1872">
        <v>0.74620137205442461</v>
      </c>
      <c r="AB1872">
        <v>0.37299704999086514</v>
      </c>
      <c r="AC1872">
        <v>0.64928326270560666</v>
      </c>
      <c r="AD1872">
        <v>0.4563570548384302</v>
      </c>
      <c r="AE1872">
        <v>0.54920778842190021</v>
      </c>
      <c r="AF1872">
        <v>0.49425871167244328</v>
      </c>
      <c r="AG1872">
        <v>0.28885103839271847</v>
      </c>
      <c r="AH1872">
        <v>0.18651419658538998</v>
      </c>
      <c r="AI1872">
        <v>0.34693295305627253</v>
      </c>
      <c r="AJ1872">
        <v>0.46160560639356096</v>
      </c>
      <c r="AK1872">
        <v>0.71816233064113955</v>
      </c>
      <c r="AL1872">
        <v>0.76916071887541515</v>
      </c>
      <c r="AM1872" s="8">
        <v>0.44447332561994429</v>
      </c>
      <c r="AN1872">
        <v>0.63384069988518388</v>
      </c>
      <c r="AO1872">
        <v>0.90508360135259558</v>
      </c>
      <c r="AP1872" s="8">
        <v>1.0693339110750979</v>
      </c>
      <c r="AU1872" s="7">
        <v>0.669355876065862</v>
      </c>
    </row>
    <row r="1873" spans="1:47" x14ac:dyDescent="0.25">
      <c r="A1873">
        <v>1872</v>
      </c>
      <c r="B1873">
        <v>1.3491138285927031</v>
      </c>
      <c r="C1873">
        <v>1.1931294682384079</v>
      </c>
      <c r="D1873">
        <v>1.342846622351368</v>
      </c>
      <c r="E1873">
        <v>1.7216216833513891</v>
      </c>
      <c r="F1873">
        <v>1.4814686989975354</v>
      </c>
      <c r="G1873">
        <v>1.6428517241157636</v>
      </c>
      <c r="H1873">
        <v>1.5297211767500332</v>
      </c>
      <c r="I1873">
        <v>2.3579188083063252</v>
      </c>
      <c r="J1873">
        <v>2.0388291261589293</v>
      </c>
      <c r="K1873">
        <v>2.0843377579291715</v>
      </c>
      <c r="L1873">
        <v>1.2548675560791929</v>
      </c>
      <c r="M1873">
        <v>1.2256563622998562</v>
      </c>
      <c r="N1873">
        <v>1.2209862478233331</v>
      </c>
      <c r="O1873">
        <v>1.4267770899010828</v>
      </c>
      <c r="P1873">
        <v>1.0899918039354692</v>
      </c>
      <c r="Q1873">
        <v>1.2200277877046872</v>
      </c>
      <c r="R1873">
        <v>1.2413875929204912</v>
      </c>
      <c r="S1873">
        <v>0.8992136233520065</v>
      </c>
      <c r="T1873">
        <v>0.79870422343996517</v>
      </c>
      <c r="U1873">
        <v>1.1415261354113826</v>
      </c>
      <c r="V1873">
        <v>0.96082424732574478</v>
      </c>
      <c r="W1873">
        <v>0.79758018700877165</v>
      </c>
      <c r="X1873">
        <v>0.55116836197645636</v>
      </c>
      <c r="Y1873">
        <v>0.38530818900359298</v>
      </c>
      <c r="Z1873">
        <v>0.24175537679551068</v>
      </c>
      <c r="AA1873">
        <v>0.28118618884527591</v>
      </c>
      <c r="AB1873">
        <v>0.26485254383530421</v>
      </c>
      <c r="AC1873">
        <v>0.41221400916824147</v>
      </c>
      <c r="AD1873">
        <v>0.45073538567777138</v>
      </c>
      <c r="AE1873">
        <v>0.43278595547621135</v>
      </c>
      <c r="AF1873">
        <v>0.38339457635206459</v>
      </c>
      <c r="AG1873">
        <v>0.35927203353615439</v>
      </c>
      <c r="AH1873">
        <v>0.50790539836060855</v>
      </c>
      <c r="AI1873">
        <v>0.39136065814444509</v>
      </c>
      <c r="AJ1873">
        <v>0.61391607572414586</v>
      </c>
      <c r="AK1873">
        <v>0.54517164425522024</v>
      </c>
      <c r="AL1873">
        <v>0.76425092879882017</v>
      </c>
      <c r="AM1873" s="8">
        <v>0.74127058333337026</v>
      </c>
      <c r="AN1873">
        <v>1.0281610930336627</v>
      </c>
      <c r="AO1873">
        <v>0.73110987121335969</v>
      </c>
      <c r="AP1873" s="8">
        <v>0.89225788045256471</v>
      </c>
      <c r="AU1873" s="7">
        <v>0.36394499677326481</v>
      </c>
    </row>
    <row r="1874" spans="1:47" x14ac:dyDescent="0.25">
      <c r="A1874">
        <v>1873</v>
      </c>
      <c r="B1874">
        <v>1.1286169903140435</v>
      </c>
      <c r="C1874">
        <v>1.1594795725777174</v>
      </c>
      <c r="D1874">
        <v>1.0146917976495855</v>
      </c>
      <c r="E1874">
        <v>0.90027529525367511</v>
      </c>
      <c r="F1874">
        <v>0.81042385025475172</v>
      </c>
      <c r="G1874">
        <v>1.0538716374611179</v>
      </c>
      <c r="H1874">
        <v>1.130424079889941</v>
      </c>
      <c r="I1874">
        <v>1.2893879029420636</v>
      </c>
      <c r="J1874">
        <v>1.9244188565107487</v>
      </c>
      <c r="K1874">
        <v>2.3197051148080963</v>
      </c>
      <c r="L1874">
        <v>1.970461328716669</v>
      </c>
      <c r="M1874">
        <v>1.8906139641131865</v>
      </c>
      <c r="N1874">
        <v>1.963588177485095</v>
      </c>
      <c r="O1874">
        <v>1.8113204797313034</v>
      </c>
      <c r="P1874">
        <v>1.5684876067449405</v>
      </c>
      <c r="Q1874">
        <v>1.7513795777861052</v>
      </c>
      <c r="R1874">
        <v>1.5449485079806533</v>
      </c>
      <c r="S1874">
        <v>1.7204044730568546</v>
      </c>
      <c r="T1874">
        <v>2.7318193916310518</v>
      </c>
      <c r="U1874">
        <v>2.2182822510917672</v>
      </c>
      <c r="V1874">
        <v>2.3123204322845412</v>
      </c>
      <c r="W1874">
        <v>1.3923586181609962</v>
      </c>
      <c r="X1874">
        <v>1.2807528188786539</v>
      </c>
      <c r="Y1874">
        <v>1.5333257856396054</v>
      </c>
      <c r="Z1874">
        <v>1.1827272463879612</v>
      </c>
      <c r="AA1874">
        <v>1.465035754722652</v>
      </c>
      <c r="AB1874">
        <v>1.2041884514337953</v>
      </c>
      <c r="AC1874">
        <v>1.3166808982749458</v>
      </c>
      <c r="AD1874">
        <v>0.90784566856536608</v>
      </c>
      <c r="AE1874">
        <v>0.45219177356171691</v>
      </c>
      <c r="AF1874">
        <v>0.43797793917872935</v>
      </c>
      <c r="AG1874">
        <v>0.4867733570825597</v>
      </c>
      <c r="AH1874">
        <v>0.41630638029015815</v>
      </c>
      <c r="AI1874">
        <v>0.31346298315652921</v>
      </c>
      <c r="AJ1874">
        <v>0.44839703695870281</v>
      </c>
      <c r="AK1874">
        <v>0.63884391703379795</v>
      </c>
      <c r="AL1874">
        <v>0.53088615401303663</v>
      </c>
      <c r="AM1874" s="8">
        <v>0.39339958404126224</v>
      </c>
      <c r="AN1874">
        <v>0.47581837493247081</v>
      </c>
      <c r="AO1874">
        <v>0.51409021776045383</v>
      </c>
      <c r="AP1874" s="8">
        <v>0.60566669747964863</v>
      </c>
      <c r="AU1874" s="7">
        <v>0.28729908507900603</v>
      </c>
    </row>
    <row r="1875" spans="1:47" x14ac:dyDescent="0.25">
      <c r="A1875">
        <v>1874</v>
      </c>
      <c r="B1875">
        <v>0.67661571836905521</v>
      </c>
      <c r="C1875">
        <v>0.74881844756238292</v>
      </c>
      <c r="D1875">
        <v>1.0628182099404535</v>
      </c>
      <c r="E1875">
        <v>1.2160606013113111</v>
      </c>
      <c r="F1875">
        <v>1.2623133211989199</v>
      </c>
      <c r="G1875">
        <v>1.411842684614341</v>
      </c>
      <c r="H1875">
        <v>0.9865141977713372</v>
      </c>
      <c r="I1875">
        <v>1.1341153815773068</v>
      </c>
      <c r="J1875">
        <v>1.1094357519210534</v>
      </c>
      <c r="K1875">
        <v>0.65705137975860595</v>
      </c>
      <c r="L1875">
        <v>0.40645413073186609</v>
      </c>
      <c r="M1875">
        <v>0.37555720170027662</v>
      </c>
      <c r="N1875">
        <v>0.39847013756381838</v>
      </c>
      <c r="O1875">
        <v>0.30914747464211129</v>
      </c>
      <c r="P1875">
        <v>0.41197312858369339</v>
      </c>
      <c r="Q1875">
        <v>0.63394733759096056</v>
      </c>
      <c r="R1875">
        <v>0.8449154622474937</v>
      </c>
      <c r="S1875">
        <v>0.99515359909311241</v>
      </c>
      <c r="T1875">
        <v>1.0445429682876191</v>
      </c>
      <c r="U1875">
        <v>1.2088683347835789</v>
      </c>
      <c r="V1875">
        <v>1.6135622912617336</v>
      </c>
      <c r="W1875">
        <v>1.4957003514243152</v>
      </c>
      <c r="X1875">
        <v>1.8952962035299188</v>
      </c>
      <c r="Y1875">
        <v>1.8119414058371031</v>
      </c>
      <c r="Z1875">
        <v>1.5515366819673522</v>
      </c>
      <c r="AA1875">
        <v>1.2243202379121134</v>
      </c>
      <c r="AB1875">
        <v>1.1105086188568136</v>
      </c>
      <c r="AC1875">
        <v>1.1383391572303223</v>
      </c>
      <c r="AD1875">
        <v>0.80384365096324628</v>
      </c>
      <c r="AE1875">
        <v>0.74576762931371376</v>
      </c>
      <c r="AF1875">
        <v>0.59297182511974911</v>
      </c>
      <c r="AG1875">
        <v>0.82828923312995895</v>
      </c>
      <c r="AH1875">
        <v>0.74565693450183701</v>
      </c>
      <c r="AI1875">
        <v>0.8658522571979923</v>
      </c>
      <c r="AJ1875">
        <v>0.5323931079560732</v>
      </c>
      <c r="AK1875">
        <v>0.55504425661799661</v>
      </c>
      <c r="AL1875">
        <v>0.56476747102737213</v>
      </c>
      <c r="AM1875" s="8">
        <v>0.96179090239745757</v>
      </c>
      <c r="AN1875">
        <v>1.045773229204219</v>
      </c>
      <c r="AO1875">
        <v>0.91068064754235334</v>
      </c>
      <c r="AP1875" s="8">
        <v>0.66614680076741761</v>
      </c>
      <c r="AU1875" s="7">
        <v>0.55240202862126153</v>
      </c>
    </row>
    <row r="1876" spans="1:47" x14ac:dyDescent="0.25">
      <c r="A1876">
        <v>1875</v>
      </c>
      <c r="B1876">
        <v>0.94958942443593453</v>
      </c>
      <c r="C1876">
        <v>1.1134755123374089</v>
      </c>
      <c r="D1876">
        <v>1.1069002508135219</v>
      </c>
      <c r="E1876">
        <v>0.95992850540332963</v>
      </c>
      <c r="F1876">
        <v>0.79683597876835821</v>
      </c>
      <c r="G1876">
        <v>0.57183451630274651</v>
      </c>
      <c r="H1876">
        <v>0.29354812732523788</v>
      </c>
      <c r="I1876">
        <v>0.36178260210024593</v>
      </c>
      <c r="J1876">
        <v>0.36721367903061763</v>
      </c>
      <c r="K1876">
        <v>0.37373555708056078</v>
      </c>
      <c r="L1876">
        <v>0.40078435228737042</v>
      </c>
      <c r="M1876">
        <v>0.65051372727621026</v>
      </c>
      <c r="N1876">
        <v>0.81786775288713376</v>
      </c>
      <c r="O1876">
        <v>0.38217259629518852</v>
      </c>
      <c r="P1876">
        <v>0.42644846179430224</v>
      </c>
      <c r="Q1876">
        <v>0.27677714992772973</v>
      </c>
      <c r="R1876">
        <v>0.28825081809046582</v>
      </c>
      <c r="S1876">
        <v>0.23264959282194075</v>
      </c>
      <c r="T1876">
        <v>0.52031048454884921</v>
      </c>
      <c r="U1876">
        <v>0.31073087443026709</v>
      </c>
      <c r="V1876">
        <v>0.24304891837516462</v>
      </c>
      <c r="W1876">
        <v>0.33024422854223806</v>
      </c>
      <c r="X1876">
        <v>0.40529011859933139</v>
      </c>
      <c r="Y1876">
        <v>0.36602576345274729</v>
      </c>
      <c r="Z1876">
        <v>0.33733975341033351</v>
      </c>
      <c r="AA1876">
        <v>0.41596529998308734</v>
      </c>
      <c r="AB1876">
        <v>0.45073065576105753</v>
      </c>
      <c r="AC1876">
        <v>0.62249915059686334</v>
      </c>
      <c r="AD1876">
        <v>0.97647479622522315</v>
      </c>
      <c r="AE1876">
        <v>1.1645761421250815</v>
      </c>
      <c r="AF1876">
        <v>1.2241412265886957</v>
      </c>
      <c r="AG1876">
        <v>1.0181602009273973</v>
      </c>
      <c r="AH1876">
        <v>0.6598977629517907</v>
      </c>
      <c r="AI1876">
        <v>0.3387681932846533</v>
      </c>
      <c r="AJ1876">
        <v>0.23261417737404649</v>
      </c>
      <c r="AK1876">
        <v>0.28237344254398383</v>
      </c>
      <c r="AL1876">
        <v>0.20092909094058353</v>
      </c>
      <c r="AM1876" s="8">
        <v>0.27269961102802021</v>
      </c>
      <c r="AN1876">
        <v>0.37691681455048737</v>
      </c>
      <c r="AO1876">
        <v>0.54075841000124947</v>
      </c>
      <c r="AP1876" s="8">
        <v>0.4083617482349638</v>
      </c>
      <c r="AU1876" s="7">
        <v>0.9770095881511125</v>
      </c>
    </row>
    <row r="1877" spans="1:47" x14ac:dyDescent="0.25">
      <c r="A1877">
        <v>1876</v>
      </c>
      <c r="B1877">
        <v>1.0524606419660585</v>
      </c>
      <c r="C1877">
        <v>1.1141824129508175</v>
      </c>
      <c r="D1877">
        <v>0.81476943520877465</v>
      </c>
      <c r="E1877">
        <v>0.80262091929282964</v>
      </c>
      <c r="F1877">
        <v>0.88243181138801119</v>
      </c>
      <c r="G1877">
        <v>1.0498631143213515</v>
      </c>
      <c r="H1877">
        <v>0.78007734186418354</v>
      </c>
      <c r="I1877">
        <v>0.94270476190574271</v>
      </c>
      <c r="J1877">
        <v>0.97022656031776466</v>
      </c>
      <c r="K1877">
        <v>0.70836333533367635</v>
      </c>
      <c r="L1877">
        <v>1.0104306231800626</v>
      </c>
      <c r="M1877">
        <v>1.1579066058320096</v>
      </c>
      <c r="N1877">
        <v>1.247323657718989</v>
      </c>
      <c r="O1877">
        <v>1.0987631869033656</v>
      </c>
      <c r="P1877">
        <v>0.70233926032136895</v>
      </c>
      <c r="Q1877">
        <v>0.4810558153543974</v>
      </c>
      <c r="R1877">
        <v>0.465108941707226</v>
      </c>
      <c r="S1877">
        <v>0.59605212934008545</v>
      </c>
      <c r="T1877">
        <v>0.64792420800663297</v>
      </c>
      <c r="U1877">
        <v>0.71663006873274937</v>
      </c>
      <c r="V1877">
        <v>0.47219791415457396</v>
      </c>
      <c r="W1877">
        <v>0.37360250887038704</v>
      </c>
      <c r="X1877">
        <v>0.25884569626379078</v>
      </c>
      <c r="Y1877">
        <v>0.17675175130358484</v>
      </c>
      <c r="Z1877">
        <v>0.15164102724413034</v>
      </c>
      <c r="AA1877">
        <v>7.4763254972143686E-2</v>
      </c>
      <c r="AB1877">
        <v>0.20723332382750972</v>
      </c>
      <c r="AC1877">
        <v>0.24412660561249688</v>
      </c>
      <c r="AD1877">
        <v>0.36514046917751197</v>
      </c>
      <c r="AE1877">
        <v>0.52962107793676483</v>
      </c>
      <c r="AF1877">
        <v>0.46330220292621782</v>
      </c>
      <c r="AG1877">
        <v>0.52175365542486762</v>
      </c>
      <c r="AH1877">
        <v>0.59758438500043842</v>
      </c>
      <c r="AI1877">
        <v>0.72457663584627008</v>
      </c>
      <c r="AJ1877">
        <v>0.85115030631719257</v>
      </c>
      <c r="AK1877">
        <v>1.1584917728913147</v>
      </c>
      <c r="AL1877">
        <v>0.91046954225146148</v>
      </c>
      <c r="AM1877" s="8">
        <v>1.0545833526010191</v>
      </c>
      <c r="AN1877">
        <v>0.89821847731438287</v>
      </c>
      <c r="AO1877">
        <v>1.1638430491383105</v>
      </c>
      <c r="AP1877" s="8">
        <v>1.008704336313639</v>
      </c>
      <c r="AU1877" s="7">
        <v>0.26383613082226715</v>
      </c>
    </row>
    <row r="1878" spans="1:47" x14ac:dyDescent="0.25">
      <c r="A1878">
        <v>1877</v>
      </c>
      <c r="B1878">
        <v>0.69506518983941856</v>
      </c>
      <c r="C1878">
        <v>0.595848317780307</v>
      </c>
      <c r="D1878">
        <v>0.54025356145492676</v>
      </c>
      <c r="E1878">
        <v>0.52193616928210274</v>
      </c>
      <c r="F1878">
        <v>0.46737285025919312</v>
      </c>
      <c r="G1878">
        <v>0.32819727361789658</v>
      </c>
      <c r="H1878">
        <v>0.27362877188568041</v>
      </c>
      <c r="I1878">
        <v>0.33257486742661768</v>
      </c>
      <c r="J1878">
        <v>0.34832037553780226</v>
      </c>
      <c r="K1878">
        <v>0.46510972888545049</v>
      </c>
      <c r="L1878">
        <v>0.47540951762844497</v>
      </c>
      <c r="M1878">
        <v>0.6358411784014637</v>
      </c>
      <c r="N1878">
        <v>0.55580563048930631</v>
      </c>
      <c r="O1878">
        <v>0.42486684699439092</v>
      </c>
      <c r="P1878">
        <v>0.33506760657218249</v>
      </c>
      <c r="Q1878">
        <v>0.26744712749958294</v>
      </c>
      <c r="R1878">
        <v>0.37497640769624219</v>
      </c>
      <c r="S1878">
        <v>0.35214781923124472</v>
      </c>
      <c r="T1878">
        <v>0.26738091489439164</v>
      </c>
      <c r="U1878">
        <v>0.32743368220382907</v>
      </c>
      <c r="V1878">
        <v>0.50675488290869453</v>
      </c>
      <c r="W1878">
        <v>0.54383310926622519</v>
      </c>
      <c r="X1878">
        <v>0.45091665550425308</v>
      </c>
      <c r="Y1878">
        <v>0.89297489811958397</v>
      </c>
      <c r="Z1878">
        <v>0.61035562884588279</v>
      </c>
      <c r="AA1878">
        <v>0.89759060239377053</v>
      </c>
      <c r="AB1878">
        <v>1.1298994942100067</v>
      </c>
      <c r="AC1878">
        <v>1.2632912348932015</v>
      </c>
      <c r="AD1878">
        <v>1.2208944079202788</v>
      </c>
      <c r="AE1878">
        <v>0.90009344465368657</v>
      </c>
      <c r="AF1878">
        <v>0.63954849312917461</v>
      </c>
      <c r="AG1878">
        <v>0.95818753384804189</v>
      </c>
      <c r="AH1878">
        <v>1.1293565084533013</v>
      </c>
      <c r="AI1878">
        <v>0.94167971530366268</v>
      </c>
      <c r="AJ1878">
        <v>0.36301748463781802</v>
      </c>
      <c r="AK1878">
        <v>0.56677083947683538</v>
      </c>
      <c r="AL1878">
        <v>0.90581135601772467</v>
      </c>
      <c r="AM1878" s="8">
        <v>0.54851064947671202</v>
      </c>
      <c r="AN1878">
        <v>0.58326709663271648</v>
      </c>
      <c r="AO1878">
        <v>0.46055052734219459</v>
      </c>
      <c r="AP1878" s="8">
        <v>0.52830303487962071</v>
      </c>
      <c r="AU1878" s="7">
        <v>0.7129478647598444</v>
      </c>
    </row>
    <row r="1879" spans="1:47" x14ac:dyDescent="0.25">
      <c r="A1879">
        <v>1878</v>
      </c>
      <c r="B1879">
        <v>0.78717026334956175</v>
      </c>
      <c r="C1879">
        <v>0.95280386574239584</v>
      </c>
      <c r="D1879">
        <v>0.77403791573661518</v>
      </c>
      <c r="E1879">
        <v>0.98052511539383869</v>
      </c>
      <c r="F1879">
        <v>0.95849603706180075</v>
      </c>
      <c r="G1879">
        <v>0.71098845264046651</v>
      </c>
      <c r="H1879">
        <v>0.92213790024084485</v>
      </c>
      <c r="I1879">
        <v>0.9071626876017812</v>
      </c>
      <c r="J1879">
        <v>1.0784078162114177</v>
      </c>
      <c r="K1879">
        <v>1.001817536005376</v>
      </c>
      <c r="L1879">
        <v>0.78008207197304547</v>
      </c>
      <c r="M1879">
        <v>0.64950509605512297</v>
      </c>
      <c r="N1879">
        <v>0.96845921438493798</v>
      </c>
      <c r="O1879">
        <v>0.70900999778779217</v>
      </c>
      <c r="P1879">
        <v>0.72679681927524931</v>
      </c>
      <c r="Q1879">
        <v>0.55714079923411475</v>
      </c>
      <c r="R1879">
        <v>0.54249004299502368</v>
      </c>
      <c r="S1879">
        <v>0.3757785917727931</v>
      </c>
      <c r="T1879">
        <v>0.4373776605044386</v>
      </c>
      <c r="U1879">
        <v>0.5497736391027821</v>
      </c>
      <c r="V1879">
        <v>0.66688033449188655</v>
      </c>
      <c r="W1879">
        <v>0.45712531877714069</v>
      </c>
      <c r="X1879">
        <v>0.56918063629236793</v>
      </c>
      <c r="Y1879">
        <v>0.63935238467315192</v>
      </c>
      <c r="Z1879">
        <v>0.66913809439364502</v>
      </c>
      <c r="AA1879">
        <v>0.53832658297690761</v>
      </c>
      <c r="AB1879">
        <v>0.44556014519268272</v>
      </c>
      <c r="AC1879">
        <v>0.67468004582110241</v>
      </c>
      <c r="AD1879">
        <v>0.94284618996971425</v>
      </c>
      <c r="AE1879">
        <v>0.99190785952291982</v>
      </c>
      <c r="AF1879">
        <v>1.1698540604205958</v>
      </c>
      <c r="AG1879">
        <v>1.5141533330442429</v>
      </c>
      <c r="AH1879">
        <v>1.4482532704566411</v>
      </c>
      <c r="AI1879">
        <v>0.81879048931909737</v>
      </c>
      <c r="AJ1879">
        <v>0.82729286928794621</v>
      </c>
      <c r="AK1879">
        <v>0.62681229277650263</v>
      </c>
      <c r="AL1879">
        <v>0.71388285393010076</v>
      </c>
      <c r="AM1879" s="8">
        <v>0.57200246010441902</v>
      </c>
      <c r="AN1879">
        <v>0.57394036022369233</v>
      </c>
      <c r="AO1879">
        <v>0.58524584751292275</v>
      </c>
      <c r="AP1879" s="8">
        <v>0.75485521041935422</v>
      </c>
      <c r="AU1879" s="7">
        <v>0.23210837402892484</v>
      </c>
    </row>
    <row r="1880" spans="1:47" x14ac:dyDescent="0.25">
      <c r="A1880">
        <v>1879</v>
      </c>
      <c r="B1880">
        <v>1.1728758883377128</v>
      </c>
      <c r="C1880">
        <v>0.8561872986233745</v>
      </c>
      <c r="D1880">
        <v>0.75387924832519548</v>
      </c>
      <c r="E1880">
        <v>0.87053102515638492</v>
      </c>
      <c r="F1880">
        <v>0.80584549165474195</v>
      </c>
      <c r="G1880">
        <v>0.57673235191717409</v>
      </c>
      <c r="H1880">
        <v>0.49524584477063877</v>
      </c>
      <c r="I1880">
        <v>0.48991061618451792</v>
      </c>
      <c r="J1880">
        <v>0.41332023174674032</v>
      </c>
      <c r="K1880">
        <v>0.51308354180894389</v>
      </c>
      <c r="L1880">
        <v>0.52760643783012573</v>
      </c>
      <c r="M1880">
        <v>0.82296057678266643</v>
      </c>
      <c r="N1880">
        <v>1.2447187917991458</v>
      </c>
      <c r="O1880">
        <v>1.2506304783263889</v>
      </c>
      <c r="P1880">
        <v>1.5134204949690209</v>
      </c>
      <c r="Q1880">
        <v>1.6433331979386432</v>
      </c>
      <c r="R1880">
        <v>1.5146887604262993</v>
      </c>
      <c r="S1880">
        <v>1.8980392013015883</v>
      </c>
      <c r="T1880">
        <v>1.3094390571435772</v>
      </c>
      <c r="U1880">
        <v>1.0343109863978759</v>
      </c>
      <c r="V1880">
        <v>0.36412025283538241</v>
      </c>
      <c r="W1880">
        <v>0.38099357579212834</v>
      </c>
      <c r="X1880">
        <v>0.59220437850821028</v>
      </c>
      <c r="Y1880">
        <v>0.4214534856084351</v>
      </c>
      <c r="Z1880">
        <v>0.60989570797301573</v>
      </c>
      <c r="AA1880">
        <v>0.4826794969551278</v>
      </c>
      <c r="AB1880">
        <v>0.65118338300300049</v>
      </c>
      <c r="AC1880">
        <v>0.42045965202967839</v>
      </c>
      <c r="AD1880">
        <v>0.55930946609355536</v>
      </c>
      <c r="AE1880">
        <v>0.59811558539772025</v>
      </c>
      <c r="AF1880">
        <v>0.92031006072648436</v>
      </c>
      <c r="AG1880">
        <v>0.87555569210916273</v>
      </c>
      <c r="AH1880">
        <v>0.78364784951036959</v>
      </c>
      <c r="AI1880">
        <v>0.64513595453925521</v>
      </c>
      <c r="AJ1880">
        <v>0.78240765158674419</v>
      </c>
      <c r="AK1880">
        <v>0.66595228903534809</v>
      </c>
      <c r="AL1880">
        <v>0.82361769191277834</v>
      </c>
      <c r="AM1880" s="8">
        <v>0.93379259968606587</v>
      </c>
      <c r="AN1880">
        <v>0.75334610139772162</v>
      </c>
      <c r="AO1880">
        <v>0.50313425886474739</v>
      </c>
      <c r="AP1880" s="8">
        <v>0.6530770140971498</v>
      </c>
      <c r="AU1880" s="7">
        <v>0.57156465256010969</v>
      </c>
    </row>
    <row r="1881" spans="1:47" x14ac:dyDescent="0.25">
      <c r="A1881">
        <v>1880</v>
      </c>
      <c r="B1881">
        <v>1.5113519011533094</v>
      </c>
      <c r="C1881">
        <v>1.3281158964076911</v>
      </c>
      <c r="D1881">
        <v>1.2179214549215795</v>
      </c>
      <c r="E1881">
        <v>1.1271636265786209</v>
      </c>
      <c r="F1881">
        <v>1.2053375266733206</v>
      </c>
      <c r="G1881">
        <v>1.5940344450316957</v>
      </c>
      <c r="H1881">
        <v>1.6729169436949587</v>
      </c>
      <c r="I1881">
        <v>1.0504752113284956</v>
      </c>
      <c r="J1881">
        <v>1.2488349325186219</v>
      </c>
      <c r="K1881">
        <v>0.84595916463353915</v>
      </c>
      <c r="L1881">
        <v>0.83770011516908038</v>
      </c>
      <c r="M1881">
        <v>1.1271066877385529</v>
      </c>
      <c r="N1881">
        <v>0.87004413626383581</v>
      </c>
      <c r="O1881">
        <v>0.82240102869332266</v>
      </c>
      <c r="P1881">
        <v>0.97049424062372225</v>
      </c>
      <c r="Q1881">
        <v>0.88404921862667696</v>
      </c>
      <c r="R1881">
        <v>0.84316391984627148</v>
      </c>
      <c r="S1881">
        <v>0.72908677746350392</v>
      </c>
      <c r="T1881">
        <v>0.86504609822195455</v>
      </c>
      <c r="U1881">
        <v>0.68890439331263398</v>
      </c>
      <c r="V1881">
        <v>0.50917452682914432</v>
      </c>
      <c r="W1881">
        <v>0.62647290867957517</v>
      </c>
      <c r="X1881">
        <v>0.60858364405306786</v>
      </c>
      <c r="Y1881">
        <v>0.63844270771021472</v>
      </c>
      <c r="Z1881">
        <v>0.49435038780223128</v>
      </c>
      <c r="AA1881">
        <v>0.37428985739894205</v>
      </c>
      <c r="AB1881">
        <v>0.4292806346973731</v>
      </c>
      <c r="AC1881">
        <v>0.43256190612466955</v>
      </c>
      <c r="AD1881">
        <v>0.38482442948383833</v>
      </c>
      <c r="AE1881">
        <v>0.63253038215323065</v>
      </c>
      <c r="AF1881">
        <v>0.75133914821646219</v>
      </c>
      <c r="AG1881">
        <v>0.90050829559443846</v>
      </c>
      <c r="AH1881">
        <v>1.0863464653027797</v>
      </c>
      <c r="AI1881">
        <v>1.0226886313952226</v>
      </c>
      <c r="AJ1881">
        <v>0.6224677660510376</v>
      </c>
      <c r="AK1881">
        <v>0.92994570213774463</v>
      </c>
      <c r="AL1881">
        <v>0.48115800022591432</v>
      </c>
      <c r="AM1881" s="8">
        <v>0.36933052772306607</v>
      </c>
      <c r="AN1881">
        <v>0.38833381393585598</v>
      </c>
      <c r="AO1881">
        <v>0.58429518026260518</v>
      </c>
      <c r="AP1881" s="8">
        <v>0.97069554313630724</v>
      </c>
      <c r="AU1881" s="7">
        <v>0.47164189895192987</v>
      </c>
    </row>
    <row r="1882" spans="1:47" x14ac:dyDescent="0.25">
      <c r="A1882">
        <v>1881</v>
      </c>
      <c r="B1882">
        <v>0.87096682283227089</v>
      </c>
      <c r="C1882">
        <v>0.95200227329082154</v>
      </c>
      <c r="D1882">
        <v>0.89818072328864407</v>
      </c>
      <c r="E1882">
        <v>1.17733187544461</v>
      </c>
      <c r="F1882">
        <v>1.3590886695621174</v>
      </c>
      <c r="G1882">
        <v>1.138452284119742</v>
      </c>
      <c r="H1882">
        <v>1.6193977046915145</v>
      </c>
      <c r="I1882">
        <v>2.0530442652073324</v>
      </c>
      <c r="J1882">
        <v>2.2878859404625009</v>
      </c>
      <c r="K1882">
        <v>2.196974729649702</v>
      </c>
      <c r="L1882">
        <v>0.81671433738053345</v>
      </c>
      <c r="M1882">
        <v>0.79272631200989019</v>
      </c>
      <c r="N1882">
        <v>0.6265965598980443</v>
      </c>
      <c r="O1882">
        <v>0.74400424565197065</v>
      </c>
      <c r="P1882">
        <v>0.53086383836193551</v>
      </c>
      <c r="Q1882">
        <v>0.63554511621166898</v>
      </c>
      <c r="R1882">
        <v>0.90313144912592436</v>
      </c>
      <c r="S1882">
        <v>0.92717256252140567</v>
      </c>
      <c r="T1882">
        <v>1.0061679153150835</v>
      </c>
      <c r="U1882">
        <v>1.1378970968096414</v>
      </c>
      <c r="V1882">
        <v>1.3470860916790419</v>
      </c>
      <c r="W1882">
        <v>1.7318924946396705</v>
      </c>
      <c r="X1882">
        <v>1.1710846479107311</v>
      </c>
      <c r="Y1882">
        <v>0.97068703890851582</v>
      </c>
      <c r="Z1882">
        <v>0.87844648914954571</v>
      </c>
      <c r="AA1882">
        <v>0.82788092353960685</v>
      </c>
      <c r="AB1882">
        <v>1.1830179533516816</v>
      </c>
      <c r="AC1882">
        <v>1.4123902688078247</v>
      </c>
      <c r="AD1882">
        <v>1.1349234190510495</v>
      </c>
      <c r="AE1882">
        <v>1.1850760955798694</v>
      </c>
      <c r="AF1882">
        <v>1.2050287439558538</v>
      </c>
      <c r="AG1882">
        <v>1.2768754229664643</v>
      </c>
      <c r="AH1882">
        <v>1.4271873825107766</v>
      </c>
      <c r="AI1882">
        <v>1.9025599054448705</v>
      </c>
      <c r="AJ1882">
        <v>2.0082316035460051</v>
      </c>
      <c r="AK1882">
        <v>1.3126256128000138</v>
      </c>
      <c r="AL1882">
        <v>1.2856560853947563</v>
      </c>
      <c r="AM1882" s="8">
        <v>1.4720369977918</v>
      </c>
      <c r="AN1882">
        <v>1.5693931422549543</v>
      </c>
      <c r="AO1882">
        <v>1.1668578993208405</v>
      </c>
      <c r="AP1882" s="8">
        <v>0.74413689592887378</v>
      </c>
      <c r="AU1882" s="7">
        <v>0.29307560018297502</v>
      </c>
    </row>
    <row r="1883" spans="1:47" x14ac:dyDescent="0.25">
      <c r="A1883">
        <v>1882</v>
      </c>
      <c r="B1883">
        <v>0.93946571351926866</v>
      </c>
      <c r="C1883">
        <v>0.84212180699014172</v>
      </c>
      <c r="D1883">
        <v>0.49683164561743137</v>
      </c>
      <c r="E1883">
        <v>0.44488804056628251</v>
      </c>
      <c r="F1883">
        <v>0.49318978785225687</v>
      </c>
      <c r="G1883">
        <v>0.4810848059287447</v>
      </c>
      <c r="H1883">
        <v>0.56611306165174158</v>
      </c>
      <c r="I1883">
        <v>0.4996370493788031</v>
      </c>
      <c r="J1883">
        <v>0.46131890021985178</v>
      </c>
      <c r="K1883">
        <v>0.24254218317691681</v>
      </c>
      <c r="L1883">
        <v>0.37770654517622415</v>
      </c>
      <c r="M1883">
        <v>0.44686578662559373</v>
      </c>
      <c r="N1883">
        <v>0.56550402878885009</v>
      </c>
      <c r="O1883">
        <v>0.70104874084304791</v>
      </c>
      <c r="P1883">
        <v>0.41663915886022995</v>
      </c>
      <c r="Q1883">
        <v>0.35445717864732951</v>
      </c>
      <c r="R1883">
        <v>0.38703807365224074</v>
      </c>
      <c r="S1883">
        <v>0.47429693214237845</v>
      </c>
      <c r="T1883">
        <v>0.56509066002758146</v>
      </c>
      <c r="U1883">
        <v>0.49602692367307888</v>
      </c>
      <c r="V1883">
        <v>0.61252074702284454</v>
      </c>
      <c r="W1883">
        <v>0.78794709145300867</v>
      </c>
      <c r="X1883">
        <v>0.42775612168630195</v>
      </c>
      <c r="Y1883">
        <v>0.42926784680790525</v>
      </c>
      <c r="Z1883">
        <v>0.50980021525590602</v>
      </c>
      <c r="AA1883">
        <v>0.59751513337286943</v>
      </c>
      <c r="AB1883">
        <v>1.075493683893435</v>
      </c>
      <c r="AC1883">
        <v>1.16488547767103</v>
      </c>
      <c r="AD1883">
        <v>1.5871809855738026</v>
      </c>
      <c r="AE1883">
        <v>2.1646476204826928</v>
      </c>
      <c r="AF1883">
        <v>1.5657316430215198</v>
      </c>
      <c r="AG1883">
        <v>1.3121011414936128</v>
      </c>
      <c r="AH1883">
        <v>0.88863201009613224</v>
      </c>
      <c r="AI1883">
        <v>1.2082812159727054</v>
      </c>
      <c r="AJ1883">
        <v>0.41916121244222909</v>
      </c>
      <c r="AK1883">
        <v>0.37593428029182913</v>
      </c>
      <c r="AL1883">
        <v>0.4018933671817323</v>
      </c>
      <c r="AM1883" s="8">
        <v>0.36293935892170226</v>
      </c>
      <c r="AN1883">
        <v>0.40037267969914236</v>
      </c>
      <c r="AO1883">
        <v>0.44821309368158785</v>
      </c>
      <c r="AP1883" s="8">
        <v>0.61066335029335195</v>
      </c>
      <c r="AU1883" s="7">
        <v>0.21141132269686741</v>
      </c>
    </row>
    <row r="1884" spans="1:47" x14ac:dyDescent="0.25">
      <c r="A1884">
        <v>1883</v>
      </c>
      <c r="B1884">
        <v>1.2978916455901517</v>
      </c>
      <c r="C1884">
        <v>1.6576097820830753</v>
      </c>
      <c r="D1884">
        <v>1.5025116060588866</v>
      </c>
      <c r="E1884">
        <v>1.3718361892402808</v>
      </c>
      <c r="F1884">
        <v>1.4269022577302057</v>
      </c>
      <c r="G1884">
        <v>1.0362846545309041</v>
      </c>
      <c r="H1884">
        <v>1.0864205727269982</v>
      </c>
      <c r="I1884">
        <v>0.71331293321958111</v>
      </c>
      <c r="J1884">
        <v>0.64065551880819704</v>
      </c>
      <c r="K1884">
        <v>0.90265572920572179</v>
      </c>
      <c r="L1884">
        <v>1.2795656396078379</v>
      </c>
      <c r="M1884">
        <v>1.9999614486482697</v>
      </c>
      <c r="N1884">
        <v>1.6621110761193558</v>
      </c>
      <c r="O1884">
        <v>1.2614002169388878</v>
      </c>
      <c r="P1884">
        <v>1.2387489653656591</v>
      </c>
      <c r="Q1884">
        <v>1.44807195117114</v>
      </c>
      <c r="R1884">
        <v>1.5102734346636817</v>
      </c>
      <c r="S1884">
        <v>1.5489104385203492</v>
      </c>
      <c r="T1884">
        <v>1.9957142936834573</v>
      </c>
      <c r="U1884">
        <v>1.8912573645701769</v>
      </c>
      <c r="V1884">
        <v>1.4299771732151223</v>
      </c>
      <c r="W1884">
        <v>1.0867729074173327</v>
      </c>
      <c r="X1884">
        <v>1.0374948630537764</v>
      </c>
      <c r="Y1884">
        <v>0.73119755868748748</v>
      </c>
      <c r="Z1884">
        <v>1.1066684686421513</v>
      </c>
      <c r="AA1884">
        <v>0.65967708888882959</v>
      </c>
      <c r="AB1884">
        <v>0.61403023276388169</v>
      </c>
      <c r="AC1884">
        <v>0.36557955379297968</v>
      </c>
      <c r="AD1884">
        <v>0.31732996958754656</v>
      </c>
      <c r="AE1884">
        <v>0.39067320576134834</v>
      </c>
      <c r="AF1884">
        <v>0.57290865343385111</v>
      </c>
      <c r="AG1884">
        <v>0.6804027824716794</v>
      </c>
      <c r="AH1884">
        <v>0.88235535725237058</v>
      </c>
      <c r="AI1884">
        <v>1.2775351316348089</v>
      </c>
      <c r="AJ1884">
        <v>1.1923361441720104</v>
      </c>
      <c r="AK1884">
        <v>1.1853438402432175</v>
      </c>
      <c r="AL1884">
        <v>1.4861536347199322</v>
      </c>
      <c r="AM1884" s="8">
        <v>1.4246705767772236</v>
      </c>
      <c r="AN1884">
        <v>1.717936572412565</v>
      </c>
      <c r="AO1884">
        <v>1.6692804735047198</v>
      </c>
      <c r="AP1884" s="8">
        <v>1.7568279979293075</v>
      </c>
      <c r="AU1884" s="7">
        <v>0.1862585420761356</v>
      </c>
    </row>
    <row r="1885" spans="1:47" x14ac:dyDescent="0.25">
      <c r="A1885">
        <v>1884</v>
      </c>
      <c r="B1885">
        <v>1.5047551048575263</v>
      </c>
      <c r="C1885">
        <v>1.3449236706638394</v>
      </c>
      <c r="D1885">
        <v>1.2269049897159277</v>
      </c>
      <c r="E1885">
        <v>1.6492144835544937</v>
      </c>
      <c r="F1885">
        <v>1.1902816733973272</v>
      </c>
      <c r="G1885">
        <v>1.6724779505104572</v>
      </c>
      <c r="H1885">
        <v>1.3757559987898453</v>
      </c>
      <c r="I1885">
        <v>1.2036254054513269</v>
      </c>
      <c r="J1885">
        <v>1.6057909665689678</v>
      </c>
      <c r="K1885">
        <v>1.9678816471200857</v>
      </c>
      <c r="L1885">
        <v>2.4231148999153724</v>
      </c>
      <c r="M1885">
        <v>2.9244352020944917</v>
      </c>
      <c r="N1885">
        <v>3.2941164619134793</v>
      </c>
      <c r="O1885">
        <v>2.721707848670635</v>
      </c>
      <c r="P1885">
        <v>3.2223986822522566</v>
      </c>
      <c r="Q1885">
        <v>2.3823302352890794</v>
      </c>
      <c r="R1885">
        <v>2.1509489058109006</v>
      </c>
      <c r="S1885">
        <v>2.3849752463990899</v>
      </c>
      <c r="T1885">
        <v>1.956867063788065</v>
      </c>
      <c r="U1885">
        <v>1.6895188577253699</v>
      </c>
      <c r="V1885">
        <v>1.9039566630382021</v>
      </c>
      <c r="W1885">
        <v>1.8686806565440521</v>
      </c>
      <c r="X1885">
        <v>1.9872127705840206</v>
      </c>
      <c r="Y1885">
        <v>1.7330839776539357</v>
      </c>
      <c r="Z1885">
        <v>1.3490682926606463</v>
      </c>
      <c r="AA1885">
        <v>1.4037778434819539</v>
      </c>
      <c r="AB1885">
        <v>1.2623990968057237</v>
      </c>
      <c r="AC1885">
        <v>1.2188827951871011</v>
      </c>
      <c r="AD1885">
        <v>1.6363264737999472</v>
      </c>
      <c r="AE1885">
        <v>0.94292240447460884</v>
      </c>
      <c r="AF1885">
        <v>0.85802998662215479</v>
      </c>
      <c r="AG1885">
        <v>0.86656688139622406</v>
      </c>
      <c r="AH1885">
        <v>0.941492928108139</v>
      </c>
      <c r="AI1885">
        <v>1.0212753681874116</v>
      </c>
      <c r="AJ1885">
        <v>0.75171029774641918</v>
      </c>
      <c r="AK1885">
        <v>0.82312019599766595</v>
      </c>
      <c r="AL1885">
        <v>0.50973395206680949</v>
      </c>
      <c r="AM1885" s="8">
        <v>0.5775619275166135</v>
      </c>
      <c r="AN1885">
        <v>0.62542924383764742</v>
      </c>
      <c r="AO1885">
        <v>0.7130036828593409</v>
      </c>
      <c r="AP1885" s="8">
        <v>1.013514862041158</v>
      </c>
      <c r="AU1885" s="7">
        <v>0.33518954017654295</v>
      </c>
    </row>
    <row r="1886" spans="1:47" x14ac:dyDescent="0.25">
      <c r="A1886">
        <v>1885</v>
      </c>
      <c r="B1886">
        <v>2.0330032694133831</v>
      </c>
      <c r="C1886">
        <v>2.0809027541401872</v>
      </c>
      <c r="D1886">
        <v>1.6830845727301038</v>
      </c>
      <c r="E1886">
        <v>1.3866361459714904</v>
      </c>
      <c r="F1886">
        <v>1.7442537078639904</v>
      </c>
      <c r="G1886">
        <v>1.8640237566666271</v>
      </c>
      <c r="H1886">
        <v>1.6457948623424712</v>
      </c>
      <c r="I1886">
        <v>1.3016335929158425</v>
      </c>
      <c r="J1886">
        <v>1.7274311401268483</v>
      </c>
      <c r="K1886">
        <v>1.1675446484832781</v>
      </c>
      <c r="L1886">
        <v>1.3079542187669515</v>
      </c>
      <c r="M1886">
        <v>1.3665812972031597</v>
      </c>
      <c r="N1886">
        <v>1.4725567180331327</v>
      </c>
      <c r="O1886">
        <v>1.3274126898239751</v>
      </c>
      <c r="P1886">
        <v>1.4999898557763609</v>
      </c>
      <c r="Q1886">
        <v>0.60635617507436668</v>
      </c>
      <c r="R1886">
        <v>0.58778919349543357</v>
      </c>
      <c r="S1886">
        <v>0.88665779037141768</v>
      </c>
      <c r="T1886">
        <v>0.88664830897932922</v>
      </c>
      <c r="U1886">
        <v>1.4534947508154421</v>
      </c>
      <c r="V1886">
        <v>1.8561331304210469</v>
      </c>
      <c r="W1886">
        <v>1.4509777691704344</v>
      </c>
      <c r="X1886">
        <v>1.0106295934985006</v>
      </c>
      <c r="Y1886">
        <v>1.114072366506446</v>
      </c>
      <c r="Z1886">
        <v>1.1342912583099352</v>
      </c>
      <c r="AA1886">
        <v>1.3374443316246589</v>
      </c>
      <c r="AB1886">
        <v>1.7341863929669679</v>
      </c>
      <c r="AC1886">
        <v>1.4033740770908445</v>
      </c>
      <c r="AD1886">
        <v>1.0796320532022663</v>
      </c>
      <c r="AE1886">
        <v>0.91144405047735111</v>
      </c>
      <c r="AF1886">
        <v>0.65401575108908117</v>
      </c>
      <c r="AG1886">
        <v>0.80591901330654825</v>
      </c>
      <c r="AH1886">
        <v>0.75187207676990409</v>
      </c>
      <c r="AI1886">
        <v>0.70131989559599539</v>
      </c>
      <c r="AJ1886">
        <v>0.84055712119510084</v>
      </c>
      <c r="AK1886">
        <v>0.56740318830704606</v>
      </c>
      <c r="AL1886">
        <v>0.52689162746088214</v>
      </c>
      <c r="AM1886" s="8">
        <v>0.43398643287958988</v>
      </c>
      <c r="AN1886">
        <v>0.52027560140705786</v>
      </c>
      <c r="AO1886">
        <v>0.79158956367251121</v>
      </c>
      <c r="AP1886" s="8">
        <v>0.71239231829514071</v>
      </c>
      <c r="AU1886" s="7">
        <v>0.62937709248140916</v>
      </c>
    </row>
    <row r="1887" spans="1:47" x14ac:dyDescent="0.25">
      <c r="A1887">
        <v>1886</v>
      </c>
      <c r="B1887">
        <v>0.64287720136611204</v>
      </c>
      <c r="C1887">
        <v>0.51331747196009869</v>
      </c>
      <c r="D1887">
        <v>0.63959260743961621</v>
      </c>
      <c r="E1887">
        <v>0.91897214297043062</v>
      </c>
      <c r="F1887">
        <v>0.87825549038969863</v>
      </c>
      <c r="G1887">
        <v>0.79790695829036695</v>
      </c>
      <c r="H1887">
        <v>0.83632280758872435</v>
      </c>
      <c r="I1887">
        <v>0.64467816042842918</v>
      </c>
      <c r="J1887">
        <v>0.88384008142594073</v>
      </c>
      <c r="K1887">
        <v>0.7278354669816548</v>
      </c>
      <c r="L1887">
        <v>0.88807332021650121</v>
      </c>
      <c r="M1887">
        <v>0.90664290418486737</v>
      </c>
      <c r="N1887">
        <v>0.80832711272165436</v>
      </c>
      <c r="O1887">
        <v>0.9308129405264175</v>
      </c>
      <c r="P1887">
        <v>0.75237701741581764</v>
      </c>
      <c r="Q1887">
        <v>0.8220893615163124</v>
      </c>
      <c r="R1887">
        <v>0.67335485811949569</v>
      </c>
      <c r="S1887">
        <v>0.89965776217398929</v>
      </c>
      <c r="T1887">
        <v>0.74720443798653646</v>
      </c>
      <c r="U1887">
        <v>0.86670373299421155</v>
      </c>
      <c r="V1887">
        <v>0.76037830949125262</v>
      </c>
      <c r="W1887">
        <v>0.85561485039118423</v>
      </c>
      <c r="X1887">
        <v>0.95328999212717291</v>
      </c>
      <c r="Y1887">
        <v>0.85957006332168073</v>
      </c>
      <c r="Z1887">
        <v>1.0885832980014867</v>
      </c>
      <c r="AA1887">
        <v>0.98513746328205465</v>
      </c>
      <c r="AB1887">
        <v>1.5828226968263182</v>
      </c>
      <c r="AC1887">
        <v>1.4182499425027095</v>
      </c>
      <c r="AD1887">
        <v>1.3133921181168418</v>
      </c>
      <c r="AE1887">
        <v>1.8751415043872748</v>
      </c>
      <c r="AF1887">
        <v>1.8526246289400918</v>
      </c>
      <c r="AG1887">
        <v>1.2308524729427175</v>
      </c>
      <c r="AH1887">
        <v>1.3151947273214055</v>
      </c>
      <c r="AI1887">
        <v>1.3954706915196227</v>
      </c>
      <c r="AJ1887">
        <v>1.5392964706262118</v>
      </c>
      <c r="AK1887">
        <v>1.371837994164443</v>
      </c>
      <c r="AL1887">
        <v>0.99474490921377379</v>
      </c>
      <c r="AM1887" s="8">
        <v>0.66599994400551765</v>
      </c>
      <c r="AN1887">
        <v>0.90288251939269082</v>
      </c>
      <c r="AO1887">
        <v>0.92567096923745129</v>
      </c>
      <c r="AP1887" s="8">
        <v>1.3573777428721772</v>
      </c>
      <c r="AU1887" s="7">
        <v>0.3768608275943654</v>
      </c>
    </row>
    <row r="1888" spans="1:47" x14ac:dyDescent="0.25">
      <c r="A1888">
        <v>1887</v>
      </c>
      <c r="B1888">
        <v>1.5107439611025211</v>
      </c>
      <c r="C1888">
        <v>2.1108263076908327</v>
      </c>
      <c r="D1888">
        <v>2.7829855828612557</v>
      </c>
      <c r="E1888">
        <v>1.3824635161913696</v>
      </c>
      <c r="F1888">
        <v>1.4093580043381699</v>
      </c>
      <c r="G1888">
        <v>1.7626749007088938</v>
      </c>
      <c r="H1888">
        <v>1.5272445986479264</v>
      </c>
      <c r="I1888">
        <v>1.6853579792975741</v>
      </c>
      <c r="J1888">
        <v>2.3725776547559105</v>
      </c>
      <c r="K1888">
        <v>2.3877793206473132</v>
      </c>
      <c r="L1888">
        <v>1.4490349683149235</v>
      </c>
      <c r="M1888">
        <v>1.6473896262985637</v>
      </c>
      <c r="N1888">
        <v>2.1997963804698446</v>
      </c>
      <c r="O1888">
        <v>2.3945210452614503</v>
      </c>
      <c r="P1888">
        <v>2.4192523045696404</v>
      </c>
      <c r="Q1888">
        <v>2.7211650352262744</v>
      </c>
      <c r="R1888">
        <v>2.3666457395438707</v>
      </c>
      <c r="S1888">
        <v>1.9281433751562913</v>
      </c>
      <c r="T1888">
        <v>1.1785765160899611</v>
      </c>
      <c r="U1888">
        <v>1.1712425011564347</v>
      </c>
      <c r="V1888">
        <v>1.536976200063906</v>
      </c>
      <c r="W1888">
        <v>1.8642532834888359</v>
      </c>
      <c r="X1888">
        <v>1.9374522887207795</v>
      </c>
      <c r="Y1888">
        <v>1.6889394849159822</v>
      </c>
      <c r="Z1888">
        <v>1.6985990372573934</v>
      </c>
      <c r="AA1888">
        <v>1.8519422913788894</v>
      </c>
      <c r="AB1888">
        <v>1.8033175428303727</v>
      </c>
      <c r="AC1888">
        <v>1.4838080267729294</v>
      </c>
      <c r="AD1888">
        <v>0.91797083409069102</v>
      </c>
      <c r="AE1888">
        <v>1.3391787615213973</v>
      </c>
      <c r="AF1888">
        <v>1.2467964574024892</v>
      </c>
      <c r="AG1888">
        <v>0.9991725402927053</v>
      </c>
      <c r="AH1888">
        <v>1.2069651339833962</v>
      </c>
      <c r="AI1888">
        <v>0.94735548360652044</v>
      </c>
      <c r="AJ1888">
        <v>1.3164552416799853</v>
      </c>
      <c r="AK1888">
        <v>1.1477635879210253</v>
      </c>
      <c r="AL1888">
        <v>1.1406308999269639</v>
      </c>
      <c r="AM1888" s="8">
        <v>1.3943805897246639</v>
      </c>
      <c r="AN1888">
        <v>1.5510364010446551</v>
      </c>
      <c r="AO1888">
        <v>1.7396574227925297</v>
      </c>
      <c r="AP1888" s="8">
        <v>1.3647954935369155</v>
      </c>
      <c r="AU1888" s="7">
        <v>0.41129888357283184</v>
      </c>
    </row>
    <row r="1889" spans="1:47" x14ac:dyDescent="0.25">
      <c r="A1889">
        <v>1888</v>
      </c>
      <c r="B1889">
        <v>1.2553315304034358</v>
      </c>
      <c r="C1889">
        <v>1.2615209849623252</v>
      </c>
      <c r="D1889">
        <v>1.0723828570640068</v>
      </c>
      <c r="E1889">
        <v>1.0136619330341845</v>
      </c>
      <c r="F1889">
        <v>0.9529254262857314</v>
      </c>
      <c r="G1889">
        <v>1.0265029152621628</v>
      </c>
      <c r="H1889">
        <v>1.593561567145106</v>
      </c>
      <c r="I1889">
        <v>1.6281286897717961</v>
      </c>
      <c r="J1889">
        <v>1.0438519118961975</v>
      </c>
      <c r="K1889">
        <v>0.36534760983768172</v>
      </c>
      <c r="L1889">
        <v>0.41964454133019502</v>
      </c>
      <c r="M1889">
        <v>0.68678598199941021</v>
      </c>
      <c r="N1889">
        <v>0.98311223036279927</v>
      </c>
      <c r="O1889">
        <v>1.1416257435491126</v>
      </c>
      <c r="P1889">
        <v>0.89040341786599397</v>
      </c>
      <c r="Q1889">
        <v>1.1577561784700805</v>
      </c>
      <c r="R1889">
        <v>1.2677659723925896</v>
      </c>
      <c r="S1889">
        <v>1.1107879246063777</v>
      </c>
      <c r="T1889">
        <v>0.94354818221272474</v>
      </c>
      <c r="U1889">
        <v>0.9804972685383947</v>
      </c>
      <c r="V1889">
        <v>0.97118557185134524</v>
      </c>
      <c r="W1889">
        <v>0.93067372970245033</v>
      </c>
      <c r="X1889">
        <v>0.55358465517371813</v>
      </c>
      <c r="Y1889">
        <v>0.59753535885096498</v>
      </c>
      <c r="Z1889">
        <v>0.51851168334465358</v>
      </c>
      <c r="AA1889">
        <v>0.73409843447164147</v>
      </c>
      <c r="AB1889">
        <v>1.1285361285978728</v>
      </c>
      <c r="AC1889">
        <v>1.0164846101862428</v>
      </c>
      <c r="AD1889">
        <v>1.1969510479201753</v>
      </c>
      <c r="AE1889">
        <v>1.0739725107018168</v>
      </c>
      <c r="AF1889">
        <v>1.3424300786990999</v>
      </c>
      <c r="AG1889">
        <v>1.8712434327979839</v>
      </c>
      <c r="AH1889">
        <v>1.8600580622990686</v>
      </c>
      <c r="AI1889">
        <v>2.7924753159651186</v>
      </c>
      <c r="AJ1889">
        <v>1.027656606947192</v>
      </c>
      <c r="AK1889">
        <v>0.72719223679963729</v>
      </c>
      <c r="AL1889">
        <v>0.95427461606510711</v>
      </c>
      <c r="AM1889" s="8">
        <v>0.94387213056455521</v>
      </c>
      <c r="AN1889">
        <v>1.0729328861857637</v>
      </c>
      <c r="AO1889">
        <v>1.1733244007037842</v>
      </c>
      <c r="AP1889" s="8">
        <v>1.5888845903916775</v>
      </c>
      <c r="AU1889" s="7">
        <v>0.22145743347748859</v>
      </c>
    </row>
    <row r="1890" spans="1:47" x14ac:dyDescent="0.25">
      <c r="A1890">
        <v>1889</v>
      </c>
      <c r="B1890">
        <v>1.1835816695157713</v>
      </c>
      <c r="C1890">
        <v>0.46835112928744532</v>
      </c>
      <c r="D1890">
        <v>0.64997529792305664</v>
      </c>
      <c r="E1890">
        <v>0.63636820545860362</v>
      </c>
      <c r="F1890">
        <v>0.56555581636505248</v>
      </c>
      <c r="G1890">
        <v>0.8415987226500512</v>
      </c>
      <c r="H1890">
        <v>1.0782495317847511</v>
      </c>
      <c r="I1890">
        <v>1.1231041499905381</v>
      </c>
      <c r="J1890">
        <v>0.94129428261387349</v>
      </c>
      <c r="K1890">
        <v>1.2845305008502907</v>
      </c>
      <c r="L1890">
        <v>1.0527098286799765</v>
      </c>
      <c r="M1890">
        <v>1.0193420957264052</v>
      </c>
      <c r="N1890">
        <v>1.0592364089733417</v>
      </c>
      <c r="O1890">
        <v>0.96112867468055585</v>
      </c>
      <c r="P1890">
        <v>0.83249264369399256</v>
      </c>
      <c r="Q1890">
        <v>0.75591059554304252</v>
      </c>
      <c r="R1890">
        <v>0.50950709438340891</v>
      </c>
      <c r="S1890">
        <v>0.41174097530583786</v>
      </c>
      <c r="T1890">
        <v>0.38211985983156493</v>
      </c>
      <c r="U1890">
        <v>0.54567937046247694</v>
      </c>
      <c r="V1890">
        <v>0.78067025066711315</v>
      </c>
      <c r="W1890">
        <v>1.1020381744602803</v>
      </c>
      <c r="X1890">
        <v>1.2435813307404471</v>
      </c>
      <c r="Y1890">
        <v>1.4854464132568999</v>
      </c>
      <c r="Z1890">
        <v>1.8277531722669522</v>
      </c>
      <c r="AA1890">
        <v>2.3329025432875699</v>
      </c>
      <c r="AB1890">
        <v>3.2120752397332737</v>
      </c>
      <c r="AC1890">
        <v>1.663284805945447</v>
      </c>
      <c r="AD1890">
        <v>1.363205967852724</v>
      </c>
      <c r="AE1890">
        <v>1.6818864734362891</v>
      </c>
      <c r="AF1890">
        <v>1.8597187925837741</v>
      </c>
      <c r="AG1890">
        <v>1.68948196339642</v>
      </c>
      <c r="AH1890">
        <v>1.2716995865813825</v>
      </c>
      <c r="AI1890">
        <v>0.96787321939536997</v>
      </c>
      <c r="AJ1890">
        <v>1.0562385405676034</v>
      </c>
      <c r="AK1890">
        <v>1.0522417118674079</v>
      </c>
      <c r="AL1890">
        <v>1.1283552591148249</v>
      </c>
      <c r="AM1890" s="8">
        <v>0.94913464062992192</v>
      </c>
      <c r="AN1890">
        <v>0.82350237895829392</v>
      </c>
      <c r="AO1890">
        <v>0.41665401687254827</v>
      </c>
      <c r="AP1890" s="8">
        <v>0.32931546238477899</v>
      </c>
      <c r="AU1890" s="7">
        <v>0.85807970933055866</v>
      </c>
    </row>
    <row r="1891" spans="1:47" x14ac:dyDescent="0.25">
      <c r="A1891">
        <v>1890</v>
      </c>
      <c r="B1891">
        <v>0.88858414941042119</v>
      </c>
      <c r="C1891">
        <v>0.91144925142466149</v>
      </c>
      <c r="D1891">
        <v>1.0063938845133626</v>
      </c>
      <c r="E1891">
        <v>0.75376131937910562</v>
      </c>
      <c r="F1891">
        <v>0.56166388204936901</v>
      </c>
      <c r="G1891">
        <v>0.2997305734958457</v>
      </c>
      <c r="H1891">
        <v>0.33406581049470263</v>
      </c>
      <c r="I1891">
        <v>0.3881546501120422</v>
      </c>
      <c r="J1891">
        <v>0.4823784070165309</v>
      </c>
      <c r="K1891">
        <v>0.52960689262594041</v>
      </c>
      <c r="L1891">
        <v>0.82941161185307</v>
      </c>
      <c r="M1891">
        <v>0.81865736344005324</v>
      </c>
      <c r="N1891">
        <v>0.70261208369850214</v>
      </c>
      <c r="O1891">
        <v>0.51641714600160182</v>
      </c>
      <c r="P1891">
        <v>0.60717109400803915</v>
      </c>
      <c r="Q1891">
        <v>0.63509778107849413</v>
      </c>
      <c r="R1891">
        <v>0.54897918864002104</v>
      </c>
      <c r="S1891">
        <v>0.55487987287634233</v>
      </c>
      <c r="T1891">
        <v>0.50308591513499656</v>
      </c>
      <c r="U1891">
        <v>0.40748386108806456</v>
      </c>
      <c r="V1891">
        <v>0.43862972836665848</v>
      </c>
      <c r="W1891">
        <v>0.49970587585756432</v>
      </c>
      <c r="X1891">
        <v>0.50832329334850301</v>
      </c>
      <c r="Y1891">
        <v>0.4039562871984847</v>
      </c>
      <c r="Z1891">
        <v>0.40278714228407281</v>
      </c>
      <c r="AA1891">
        <v>0.22858525265877844</v>
      </c>
      <c r="AB1891">
        <v>0.20721359545583773</v>
      </c>
      <c r="AC1891">
        <v>0.24215721412128435</v>
      </c>
      <c r="AD1891">
        <v>0.2193768738118303</v>
      </c>
      <c r="AE1891">
        <v>0.22442321289791015</v>
      </c>
      <c r="AF1891">
        <v>0.31441084165060051</v>
      </c>
      <c r="AG1891">
        <v>0.35944108661844154</v>
      </c>
      <c r="AH1891">
        <v>0.20866584891514411</v>
      </c>
      <c r="AI1891">
        <v>0.29897019557373172</v>
      </c>
      <c r="AJ1891">
        <v>0.27871104052225881</v>
      </c>
      <c r="AK1891">
        <v>0.39902653301710878</v>
      </c>
      <c r="AL1891">
        <v>0.60385067451366803</v>
      </c>
      <c r="AM1891" s="8">
        <v>0.78332359635370097</v>
      </c>
      <c r="AN1891">
        <v>0.91789364186263256</v>
      </c>
      <c r="AO1891">
        <v>0.5168838529027292</v>
      </c>
      <c r="AP1891" s="8">
        <v>0.65665587467848419</v>
      </c>
      <c r="AU1891" s="7">
        <v>0.56841480261090138</v>
      </c>
    </row>
    <row r="1892" spans="1:47" x14ac:dyDescent="0.25">
      <c r="A1892">
        <v>1891</v>
      </c>
      <c r="B1892">
        <v>1.2339070331526214</v>
      </c>
      <c r="C1892">
        <v>1.9485956397790227</v>
      </c>
      <c r="D1892">
        <v>1.118283764641228</v>
      </c>
      <c r="E1892">
        <v>1.1049524784676927</v>
      </c>
      <c r="F1892">
        <v>1.2256188546467222</v>
      </c>
      <c r="G1892">
        <v>1.3088730005721889</v>
      </c>
      <c r="H1892">
        <v>0.80750438555057824</v>
      </c>
      <c r="I1892">
        <v>0.67077984517405387</v>
      </c>
      <c r="J1892">
        <v>0.99142477697161868</v>
      </c>
      <c r="K1892">
        <v>0.90620969738949442</v>
      </c>
      <c r="L1892">
        <v>0.78830294834860515</v>
      </c>
      <c r="M1892">
        <v>1.0416663354302256</v>
      </c>
      <c r="N1892">
        <v>0.94868031983632528</v>
      </c>
      <c r="O1892">
        <v>1.1039451694036941</v>
      </c>
      <c r="P1892">
        <v>1.3062957797710981</v>
      </c>
      <c r="Q1892">
        <v>1.1378946312930327</v>
      </c>
      <c r="R1892">
        <v>1.075970114521859</v>
      </c>
      <c r="S1892">
        <v>0.99796681303344281</v>
      </c>
      <c r="T1892">
        <v>1.1191716276513854</v>
      </c>
      <c r="U1892">
        <v>1.0079961158716635</v>
      </c>
      <c r="V1892">
        <v>0.38320352988916651</v>
      </c>
      <c r="W1892">
        <v>0.57134923778096824</v>
      </c>
      <c r="X1892">
        <v>0.6889397280663605</v>
      </c>
      <c r="Y1892">
        <v>0.61182006598516947</v>
      </c>
      <c r="Z1892">
        <v>0.87605626299731054</v>
      </c>
      <c r="AA1892">
        <v>0.6986995998192731</v>
      </c>
      <c r="AB1892">
        <v>0.6940442180572729</v>
      </c>
      <c r="AC1892">
        <v>0.4825005685075725</v>
      </c>
      <c r="AD1892">
        <v>0.53820592935559186</v>
      </c>
      <c r="AE1892">
        <v>0.42667104077330237</v>
      </c>
      <c r="AF1892">
        <v>0.37091148103407356</v>
      </c>
      <c r="AG1892">
        <v>0.4713145294921039</v>
      </c>
      <c r="AH1892">
        <v>0.44006780052379957</v>
      </c>
      <c r="AI1892">
        <v>0.53175569966219816</v>
      </c>
      <c r="AJ1892">
        <v>0.65487998714411533</v>
      </c>
      <c r="AK1892">
        <v>0.47235921465516051</v>
      </c>
      <c r="AL1892">
        <v>0.83776117537377282</v>
      </c>
      <c r="AM1892" s="8">
        <v>1.339298605839325</v>
      </c>
      <c r="AN1892">
        <v>1.7746170440399516</v>
      </c>
      <c r="AO1892">
        <v>1.5805117602481378</v>
      </c>
      <c r="AP1892" s="8">
        <v>1.8559790121149449</v>
      </c>
      <c r="AU1892" s="7">
        <v>0.6773853451934011</v>
      </c>
    </row>
    <row r="1893" spans="1:47" x14ac:dyDescent="0.25">
      <c r="A1893">
        <v>1892</v>
      </c>
      <c r="B1893">
        <v>1.3270512098701397</v>
      </c>
      <c r="C1893">
        <v>0.53626807739771631</v>
      </c>
      <c r="D1893">
        <v>0.71307309857168322</v>
      </c>
      <c r="E1893">
        <v>0.97836883526815721</v>
      </c>
      <c r="F1893">
        <v>0.98831118747562496</v>
      </c>
      <c r="G1893">
        <v>1.0102372656753416</v>
      </c>
      <c r="H1893">
        <v>1.288121112582457</v>
      </c>
      <c r="I1893">
        <v>1.5945106772968258</v>
      </c>
      <c r="J1893">
        <v>1.5148827178919371</v>
      </c>
      <c r="K1893">
        <v>1.8618823221046061</v>
      </c>
      <c r="L1893">
        <v>1.771309873864652</v>
      </c>
      <c r="M1893">
        <v>1.9237758030709058</v>
      </c>
      <c r="N1893">
        <v>1.6603351972147837</v>
      </c>
      <c r="O1893">
        <v>1.6064843521685508</v>
      </c>
      <c r="P1893">
        <v>2.1740302427538611</v>
      </c>
      <c r="Q1893">
        <v>1.8864322621005649</v>
      </c>
      <c r="R1893">
        <v>2.3998182177739444</v>
      </c>
      <c r="S1893">
        <v>2.574577612033452</v>
      </c>
      <c r="T1893">
        <v>3.0485584109561188</v>
      </c>
      <c r="U1893">
        <v>2.6021059508632183</v>
      </c>
      <c r="V1893">
        <v>2.2763278155249642</v>
      </c>
      <c r="W1893">
        <v>2.5362721365936318</v>
      </c>
      <c r="X1893">
        <v>2.4302941909799718</v>
      </c>
      <c r="Y1893">
        <v>2.4940726967182463</v>
      </c>
      <c r="Z1893">
        <v>1.6781686482144247</v>
      </c>
      <c r="AA1893">
        <v>0.71323072930649078</v>
      </c>
      <c r="AB1893">
        <v>0.65878048184917826</v>
      </c>
      <c r="AC1893">
        <v>0.42791343646244095</v>
      </c>
      <c r="AD1893">
        <v>0.30262203364097207</v>
      </c>
      <c r="AE1893">
        <v>0.36500148267828803</v>
      </c>
      <c r="AF1893">
        <v>0.25940133332977278</v>
      </c>
      <c r="AG1893">
        <v>0.55809759058367514</v>
      </c>
      <c r="AH1893">
        <v>0.68911488897999329</v>
      </c>
      <c r="AI1893">
        <v>0.89340892297319918</v>
      </c>
      <c r="AJ1893">
        <v>0.76717445025981523</v>
      </c>
      <c r="AK1893">
        <v>0.7812736214048811</v>
      </c>
      <c r="AL1893">
        <v>1.3133448414348743</v>
      </c>
      <c r="AM1893" s="8">
        <v>0.6982160631099904</v>
      </c>
      <c r="AN1893">
        <v>0.57768467125546197</v>
      </c>
      <c r="AO1893">
        <v>0.85545776440467125</v>
      </c>
      <c r="AP1893" s="8">
        <v>1.2757667579339402</v>
      </c>
      <c r="AU1893" s="7">
        <v>0.85425082803865759</v>
      </c>
    </row>
    <row r="1894" spans="1:47" x14ac:dyDescent="0.25">
      <c r="A1894">
        <v>1893</v>
      </c>
      <c r="B1894">
        <v>1.3717757641029229</v>
      </c>
      <c r="C1894">
        <v>1.3139109079432876</v>
      </c>
      <c r="D1894">
        <v>0.41465234705004883</v>
      </c>
      <c r="E1894">
        <v>0.52271499725801485</v>
      </c>
      <c r="F1894">
        <v>0.86778843603513223</v>
      </c>
      <c r="G1894">
        <v>0.77891650769235576</v>
      </c>
      <c r="H1894">
        <v>0.54201596344550718</v>
      </c>
      <c r="I1894">
        <v>0.36272569495333001</v>
      </c>
      <c r="J1894">
        <v>0.39375081021258312</v>
      </c>
      <c r="K1894">
        <v>0.33503444959138229</v>
      </c>
      <c r="L1894">
        <v>0.46792633746260848</v>
      </c>
      <c r="M1894">
        <v>0.54925059073888416</v>
      </c>
      <c r="N1894">
        <v>0.6510685617246863</v>
      </c>
      <c r="O1894">
        <v>1.0759301842911544</v>
      </c>
      <c r="P1894">
        <v>0.87764909383677514</v>
      </c>
      <c r="Q1894">
        <v>0.84990928797021925</v>
      </c>
      <c r="R1894">
        <v>0.75013550445076904</v>
      </c>
      <c r="S1894">
        <v>0.78119935830276754</v>
      </c>
      <c r="T1894">
        <v>0.77375875840911723</v>
      </c>
      <c r="U1894">
        <v>0.84837856537044132</v>
      </c>
      <c r="V1894">
        <v>0.87314571430278187</v>
      </c>
      <c r="W1894">
        <v>1.004084589765214</v>
      </c>
      <c r="X1894">
        <v>1.0706663659412456</v>
      </c>
      <c r="Y1894">
        <v>0.78686513385168155</v>
      </c>
      <c r="Z1894">
        <v>1.2848654947967728</v>
      </c>
      <c r="AA1894">
        <v>1.0912009063179327</v>
      </c>
      <c r="AB1894">
        <v>1.1260986812841154</v>
      </c>
      <c r="AC1894">
        <v>1.2939125986988316</v>
      </c>
      <c r="AD1894">
        <v>0.94615987055792194</v>
      </c>
      <c r="AE1894">
        <v>0.89856226814064832</v>
      </c>
      <c r="AF1894">
        <v>0.68889623906354791</v>
      </c>
      <c r="AG1894">
        <v>0.79099277794157508</v>
      </c>
      <c r="AH1894">
        <v>1.1217236979961942</v>
      </c>
      <c r="AI1894">
        <v>1.6038161355870824</v>
      </c>
      <c r="AJ1894">
        <v>1.9343265667525265</v>
      </c>
      <c r="AK1894">
        <v>2.0490188091406432</v>
      </c>
      <c r="AL1894">
        <v>1.5404697628335406</v>
      </c>
      <c r="AM1894" s="8">
        <v>1.6246710162845157</v>
      </c>
      <c r="AN1894">
        <v>1.6653432155770678</v>
      </c>
      <c r="AO1894">
        <v>1.7674359741655221</v>
      </c>
      <c r="AP1894" s="8">
        <v>1.3453946388732199</v>
      </c>
      <c r="AU1894" s="7">
        <v>0.13759864466569144</v>
      </c>
    </row>
    <row r="1895" spans="1:47" x14ac:dyDescent="0.25">
      <c r="A1895">
        <v>1894</v>
      </c>
      <c r="B1895">
        <v>0.89757390122526282</v>
      </c>
      <c r="C1895">
        <v>0.96866291550706518</v>
      </c>
      <c r="D1895">
        <v>1.1339334078422278</v>
      </c>
      <c r="E1895">
        <v>1.0743726497009352</v>
      </c>
      <c r="F1895">
        <v>0.70308580665839515</v>
      </c>
      <c r="G1895">
        <v>0.41596965258971585</v>
      </c>
      <c r="H1895">
        <v>0.46603526585793797</v>
      </c>
      <c r="I1895">
        <v>0.66602804017080008</v>
      </c>
      <c r="J1895">
        <v>0.57185483016436078</v>
      </c>
      <c r="K1895">
        <v>0.52711123228119761</v>
      </c>
      <c r="L1895">
        <v>0.66761542182414335</v>
      </c>
      <c r="M1895">
        <v>0.58241220605320509</v>
      </c>
      <c r="N1895">
        <v>0.43276647053526851</v>
      </c>
      <c r="O1895">
        <v>0.40489642968289291</v>
      </c>
      <c r="P1895">
        <v>0.51183973986930065</v>
      </c>
      <c r="Q1895">
        <v>0.59886307148594708</v>
      </c>
      <c r="R1895">
        <v>0.62988816980660556</v>
      </c>
      <c r="S1895">
        <v>0.55485450310135231</v>
      </c>
      <c r="T1895">
        <v>0.62736144297241925</v>
      </c>
      <c r="U1895">
        <v>0.72452748028858704</v>
      </c>
      <c r="V1895">
        <v>0.71373413895880378</v>
      </c>
      <c r="W1895">
        <v>0.65803559087073094</v>
      </c>
      <c r="X1895">
        <v>0.65469744440350985</v>
      </c>
      <c r="Y1895">
        <v>0.7534348790722204</v>
      </c>
      <c r="Z1895">
        <v>1.1217884942841549</v>
      </c>
      <c r="AA1895">
        <v>1.2566649164231551</v>
      </c>
      <c r="AB1895">
        <v>0.8209636741930818</v>
      </c>
      <c r="AC1895">
        <v>0.59946447885604048</v>
      </c>
      <c r="AD1895">
        <v>0.518984200020561</v>
      </c>
      <c r="AE1895">
        <v>0.60732577532802545</v>
      </c>
      <c r="AF1895">
        <v>0.93378742705300377</v>
      </c>
      <c r="AG1895">
        <v>0.83848428270243613</v>
      </c>
      <c r="AH1895">
        <v>0.95397982495879463</v>
      </c>
      <c r="AI1895">
        <v>1.1843370744881019</v>
      </c>
      <c r="AJ1895">
        <v>1.1606342257010978</v>
      </c>
      <c r="AK1895">
        <v>1.7371635389717692</v>
      </c>
      <c r="AL1895">
        <v>1.5325430678807024</v>
      </c>
      <c r="AM1895" s="8">
        <v>1.3743111247475457</v>
      </c>
      <c r="AN1895">
        <v>1.2950806721224164</v>
      </c>
      <c r="AO1895">
        <v>1.2074181037352496</v>
      </c>
      <c r="AP1895" s="8">
        <v>1.6317058005473548</v>
      </c>
      <c r="AU1895" s="7">
        <v>0.24041689720717616</v>
      </c>
    </row>
    <row r="1896" spans="1:47" x14ac:dyDescent="0.25">
      <c r="A1896">
        <v>1895</v>
      </c>
      <c r="B1896">
        <v>2.0789695735371372</v>
      </c>
      <c r="C1896">
        <v>1.8711917984563837</v>
      </c>
      <c r="D1896">
        <v>1.0405520750103461</v>
      </c>
      <c r="E1896">
        <v>1.2803433145181637</v>
      </c>
      <c r="F1896">
        <v>0.97717521155948428</v>
      </c>
      <c r="G1896">
        <v>1.1291795751255091</v>
      </c>
      <c r="H1896">
        <v>1.2863942869023355</v>
      </c>
      <c r="I1896">
        <v>0.99255408626846886</v>
      </c>
      <c r="J1896">
        <v>1.036248303261619</v>
      </c>
      <c r="K1896">
        <v>0.57981037914466205</v>
      </c>
      <c r="L1896">
        <v>0.58801107610734493</v>
      </c>
      <c r="M1896">
        <v>0.66648907458848905</v>
      </c>
      <c r="N1896">
        <v>0.56115547232228657</v>
      </c>
      <c r="O1896">
        <v>0.61799696183356034</v>
      </c>
      <c r="P1896">
        <v>1.1251481220310806</v>
      </c>
      <c r="Q1896">
        <v>1.0392892215548888</v>
      </c>
      <c r="R1896">
        <v>1.5035084922834099</v>
      </c>
      <c r="S1896">
        <v>1.5013459053556804</v>
      </c>
      <c r="T1896">
        <v>2.0669882502768782</v>
      </c>
      <c r="U1896">
        <v>1.4350852205140541</v>
      </c>
      <c r="V1896">
        <v>0.79952479409259614</v>
      </c>
      <c r="W1896">
        <v>0.96114424041607349</v>
      </c>
      <c r="X1896">
        <v>0.81560546097734532</v>
      </c>
      <c r="Y1896">
        <v>0.77454108905312069</v>
      </c>
      <c r="Z1896">
        <v>0.83207589632307433</v>
      </c>
      <c r="AA1896">
        <v>0.79426433995488499</v>
      </c>
      <c r="AB1896">
        <v>0.98210698816114184</v>
      </c>
      <c r="AC1896">
        <v>0.47907149628297047</v>
      </c>
      <c r="AD1896">
        <v>0.58548139710648184</v>
      </c>
      <c r="AE1896">
        <v>0.48534235272859794</v>
      </c>
      <c r="AF1896">
        <v>0.47120782739688755</v>
      </c>
      <c r="AG1896">
        <v>0.57439520794860832</v>
      </c>
      <c r="AH1896">
        <v>0.67278981896526913</v>
      </c>
      <c r="AI1896">
        <v>0.54234888024160677</v>
      </c>
      <c r="AJ1896">
        <v>0.43052962074965084</v>
      </c>
      <c r="AK1896">
        <v>0.61902688226863145</v>
      </c>
      <c r="AL1896">
        <v>0.40534822024982842</v>
      </c>
      <c r="AM1896" s="8">
        <v>0.72630399527595602</v>
      </c>
      <c r="AN1896">
        <v>0.57883302022528194</v>
      </c>
      <c r="AO1896">
        <v>0.61291850047349028</v>
      </c>
      <c r="AP1896" s="8">
        <v>0.71564884665885042</v>
      </c>
      <c r="AU1896" s="7">
        <v>0.5525613478571203</v>
      </c>
    </row>
    <row r="1897" spans="1:47" x14ac:dyDescent="0.25">
      <c r="A1897">
        <v>1896</v>
      </c>
      <c r="B1897">
        <v>0.55651090947014348</v>
      </c>
      <c r="C1897">
        <v>0.62289307423216556</v>
      </c>
      <c r="D1897">
        <v>0.68219154297312734</v>
      </c>
      <c r="E1897">
        <v>0.56096985311651348</v>
      </c>
      <c r="F1897">
        <v>0.63256806754155337</v>
      </c>
      <c r="G1897">
        <v>0.56206424704432234</v>
      </c>
      <c r="H1897">
        <v>0.27084991092934707</v>
      </c>
      <c r="I1897">
        <v>0.41309335252619511</v>
      </c>
      <c r="J1897">
        <v>0.43526243705763229</v>
      </c>
      <c r="K1897">
        <v>0.50935571267284474</v>
      </c>
      <c r="L1897">
        <v>0.64965363572019474</v>
      </c>
      <c r="M1897">
        <v>0.84112742913276606</v>
      </c>
      <c r="N1897">
        <v>0.95790489400038015</v>
      </c>
      <c r="O1897">
        <v>1.0790515766302586</v>
      </c>
      <c r="P1897">
        <v>1.048140332654264</v>
      </c>
      <c r="Q1897">
        <v>1.0749380517395219</v>
      </c>
      <c r="R1897">
        <v>0.9227152793754505</v>
      </c>
      <c r="S1897">
        <v>0.9781595840934304</v>
      </c>
      <c r="T1897">
        <v>0.96936297747836264</v>
      </c>
      <c r="U1897">
        <v>0.91523999556213642</v>
      </c>
      <c r="V1897">
        <v>0.84120429058250368</v>
      </c>
      <c r="W1897">
        <v>0.76321589794029965</v>
      </c>
      <c r="X1897">
        <v>0.98912115553159152</v>
      </c>
      <c r="Y1897">
        <v>1.0291388259341072</v>
      </c>
      <c r="Z1897">
        <v>1.1821957447170532</v>
      </c>
      <c r="AA1897">
        <v>0.71659353471006892</v>
      </c>
      <c r="AB1897">
        <v>0.6455280285695072</v>
      </c>
      <c r="AC1897">
        <v>0.77299595152524936</v>
      </c>
      <c r="AD1897">
        <v>0.55541006945830129</v>
      </c>
      <c r="AE1897">
        <v>0.43472788879082652</v>
      </c>
      <c r="AF1897">
        <v>0.53374501685381592</v>
      </c>
      <c r="AG1897">
        <v>0.71493188578304045</v>
      </c>
      <c r="AH1897">
        <v>0.7305431010753799</v>
      </c>
      <c r="AI1897">
        <v>0.67607497168539477</v>
      </c>
      <c r="AJ1897">
        <v>0.6025519521572309</v>
      </c>
      <c r="AK1897">
        <v>0.63043821162305491</v>
      </c>
      <c r="AL1897">
        <v>0.94523405495769675</v>
      </c>
      <c r="AM1897" s="8">
        <v>0.83884461605478133</v>
      </c>
      <c r="AN1897">
        <v>1.007408665454036</v>
      </c>
      <c r="AO1897">
        <v>1.0439342497204209</v>
      </c>
      <c r="AP1897" s="8">
        <v>0.88977612846877852</v>
      </c>
      <c r="AU1897" s="7">
        <v>0.21389005516812951</v>
      </c>
    </row>
    <row r="1898" spans="1:47" x14ac:dyDescent="0.25">
      <c r="A1898">
        <v>1897</v>
      </c>
      <c r="B1898">
        <v>1.2739448438733023</v>
      </c>
      <c r="C1898">
        <v>1.480573785375455</v>
      </c>
      <c r="D1898">
        <v>0.75003346995993314</v>
      </c>
      <c r="E1898">
        <v>1.0779504096987984</v>
      </c>
      <c r="F1898">
        <v>1.2033437611015743</v>
      </c>
      <c r="G1898">
        <v>1.1275801721926919</v>
      </c>
      <c r="H1898">
        <v>1.2386802166061248</v>
      </c>
      <c r="I1898">
        <v>0.96948642020887354</v>
      </c>
      <c r="J1898">
        <v>0.68687073760199013</v>
      </c>
      <c r="K1898">
        <v>0.73074009898008285</v>
      </c>
      <c r="L1898">
        <v>0.71282567525580243</v>
      </c>
      <c r="M1898">
        <v>1.0673252844807359</v>
      </c>
      <c r="N1898">
        <v>1.2776351805779487</v>
      </c>
      <c r="O1898">
        <v>1.5012046543061428</v>
      </c>
      <c r="P1898">
        <v>1.0699738941633234</v>
      </c>
      <c r="Q1898">
        <v>0.55424725041351097</v>
      </c>
      <c r="R1898">
        <v>0.65181200878831447</v>
      </c>
      <c r="S1898">
        <v>0.80774367091706845</v>
      </c>
      <c r="T1898">
        <v>0.7202075035685308</v>
      </c>
      <c r="U1898">
        <v>0.69266701623440285</v>
      </c>
      <c r="V1898">
        <v>0.70000530677944095</v>
      </c>
      <c r="W1898">
        <v>0.73297533409994908</v>
      </c>
      <c r="X1898">
        <v>0.78809581188381073</v>
      </c>
      <c r="Y1898">
        <v>0.86682776769277592</v>
      </c>
      <c r="Z1898">
        <v>0.97522786714438703</v>
      </c>
      <c r="AA1898">
        <v>1.4661117059284272</v>
      </c>
      <c r="AB1898">
        <v>0.97167711101236764</v>
      </c>
      <c r="AC1898">
        <v>0.79892788526334035</v>
      </c>
      <c r="AD1898">
        <v>0.82625919273295123</v>
      </c>
      <c r="AE1898">
        <v>1.0899276998968619</v>
      </c>
      <c r="AF1898">
        <v>0.82236577797651966</v>
      </c>
      <c r="AG1898">
        <v>0.74457819727314023</v>
      </c>
      <c r="AH1898">
        <v>0.83359426990033558</v>
      </c>
      <c r="AI1898">
        <v>0.94152763912786763</v>
      </c>
      <c r="AJ1898">
        <v>0.82733249670181297</v>
      </c>
      <c r="AK1898">
        <v>0.9317555423322601</v>
      </c>
      <c r="AL1898">
        <v>1.0865353734691712</v>
      </c>
      <c r="AM1898" s="8">
        <v>1.0233772295142478</v>
      </c>
      <c r="AN1898">
        <v>1.0548064919164584</v>
      </c>
      <c r="AO1898">
        <v>1.5115642694688805</v>
      </c>
      <c r="AP1898" s="8">
        <v>1.8128796630388153</v>
      </c>
      <c r="AU1898" s="7">
        <v>0.4175855070498124</v>
      </c>
    </row>
    <row r="1899" spans="1:47" x14ac:dyDescent="0.25">
      <c r="A1899">
        <v>1898</v>
      </c>
      <c r="B1899">
        <v>1.2083649277563997</v>
      </c>
      <c r="C1899">
        <v>1.2350173082135565</v>
      </c>
      <c r="D1899">
        <v>1.960709261389691</v>
      </c>
      <c r="E1899">
        <v>1.4363013953169186</v>
      </c>
      <c r="F1899">
        <v>1.959343888992169</v>
      </c>
      <c r="G1899">
        <v>1.2107938632584059</v>
      </c>
      <c r="H1899">
        <v>0.9629996736655253</v>
      </c>
      <c r="I1899">
        <v>1.0642527373973882</v>
      </c>
      <c r="J1899">
        <v>0.84559477132230654</v>
      </c>
      <c r="K1899">
        <v>0.94091372313556421</v>
      </c>
      <c r="L1899">
        <v>1.1150036315352951</v>
      </c>
      <c r="M1899">
        <v>1.2799987659805863</v>
      </c>
      <c r="N1899">
        <v>0.97218846690778848</v>
      </c>
      <c r="O1899">
        <v>1.3575627704661675</v>
      </c>
      <c r="P1899">
        <v>1.1017603570448669</v>
      </c>
      <c r="Q1899">
        <v>1.5230292165525017</v>
      </c>
      <c r="R1899">
        <v>1.6422626901522062</v>
      </c>
      <c r="S1899">
        <v>1.6129860336919633</v>
      </c>
      <c r="T1899">
        <v>1.4824729129018204</v>
      </c>
      <c r="U1899">
        <v>1.5109277003939905</v>
      </c>
      <c r="V1899">
        <v>1.7556097966200042</v>
      </c>
      <c r="W1899">
        <v>1.4266652327856428</v>
      </c>
      <c r="X1899">
        <v>1.65336260239902</v>
      </c>
      <c r="Y1899">
        <v>1.4194675962394614</v>
      </c>
      <c r="Z1899">
        <v>1.1040537719056243</v>
      </c>
      <c r="AA1899">
        <v>0.99220201537785968</v>
      </c>
      <c r="AB1899">
        <v>1.1129036074385272</v>
      </c>
      <c r="AC1899">
        <v>1.2477076374810139</v>
      </c>
      <c r="AD1899">
        <v>1.0619411431151051</v>
      </c>
      <c r="AE1899">
        <v>1.0149871198558935</v>
      </c>
      <c r="AF1899">
        <v>0.91941073016388963</v>
      </c>
      <c r="AG1899">
        <v>1.1153611450683043</v>
      </c>
      <c r="AH1899">
        <v>0.92421805875387197</v>
      </c>
      <c r="AI1899">
        <v>1.307668935850073</v>
      </c>
      <c r="AJ1899">
        <v>1.3021110131413407</v>
      </c>
      <c r="AK1899">
        <v>1.7387065565620332</v>
      </c>
      <c r="AL1899">
        <v>1.5242730673215206</v>
      </c>
      <c r="AM1899" s="8">
        <v>1.7373696748234351</v>
      </c>
      <c r="AN1899">
        <v>0.83812906259328002</v>
      </c>
      <c r="AO1899">
        <v>0.81448741774992095</v>
      </c>
      <c r="AP1899" s="8">
        <v>1.1358594715197499</v>
      </c>
      <c r="AU1899" s="7">
        <v>0.75118728198163409</v>
      </c>
    </row>
    <row r="1900" spans="1:47" x14ac:dyDescent="0.25">
      <c r="A1900">
        <v>1899</v>
      </c>
      <c r="B1900">
        <v>0.68952474327727387</v>
      </c>
      <c r="C1900">
        <v>0.80156700457978181</v>
      </c>
      <c r="D1900">
        <v>0.89276838450259932</v>
      </c>
      <c r="E1900">
        <v>0.97628263807734006</v>
      </c>
      <c r="F1900">
        <v>1.1848656217519604</v>
      </c>
      <c r="G1900">
        <v>1.4079078710168362</v>
      </c>
      <c r="H1900">
        <v>1.2649267998872378</v>
      </c>
      <c r="I1900">
        <v>1.1195997000479807</v>
      </c>
      <c r="J1900">
        <v>1.0971562724193673</v>
      </c>
      <c r="K1900">
        <v>1.3293136589961068</v>
      </c>
      <c r="L1900">
        <v>1.355473319065553</v>
      </c>
      <c r="M1900">
        <v>1.5969676194146467</v>
      </c>
      <c r="N1900">
        <v>1.8745014102171504</v>
      </c>
      <c r="O1900">
        <v>1.5772905992920758</v>
      </c>
      <c r="P1900">
        <v>1.931066926057764</v>
      </c>
      <c r="Q1900">
        <v>1.8805332841860964</v>
      </c>
      <c r="R1900">
        <v>1.8859242197201658</v>
      </c>
      <c r="S1900">
        <v>2.2927813053651782</v>
      </c>
      <c r="T1900">
        <v>2.1365036297789541</v>
      </c>
      <c r="U1900">
        <v>1.6270466175627774</v>
      </c>
      <c r="V1900">
        <v>1.5256044109057423</v>
      </c>
      <c r="W1900">
        <v>1.7066209804818091</v>
      </c>
      <c r="X1900">
        <v>1.5220394482838291</v>
      </c>
      <c r="Y1900">
        <v>1.0482829687540025</v>
      </c>
      <c r="Z1900">
        <v>0.96264559804065875</v>
      </c>
      <c r="AA1900">
        <v>1.0677564041845575</v>
      </c>
      <c r="AB1900">
        <v>0.94568791683080067</v>
      </c>
      <c r="AC1900">
        <v>0.83175047192864404</v>
      </c>
      <c r="AD1900">
        <v>1.2163171309355334</v>
      </c>
      <c r="AE1900">
        <v>1.3149393336501567</v>
      </c>
      <c r="AF1900">
        <v>0.70049905620288577</v>
      </c>
      <c r="AG1900">
        <v>0.89683527592948487</v>
      </c>
      <c r="AH1900">
        <v>1.1199846711370771</v>
      </c>
      <c r="AI1900">
        <v>1.7529469105063931</v>
      </c>
      <c r="AJ1900">
        <v>2.3988896988781252</v>
      </c>
      <c r="AK1900">
        <v>2.8328330979199814</v>
      </c>
      <c r="AL1900">
        <v>3.244432399174515</v>
      </c>
      <c r="AM1900" s="8">
        <v>4.3239835047250699</v>
      </c>
      <c r="AN1900">
        <v>4.6812829731070087</v>
      </c>
      <c r="AO1900">
        <v>5.6669509996493641</v>
      </c>
      <c r="AP1900" s="8">
        <v>4.5837847861081071</v>
      </c>
      <c r="AU1900" s="7">
        <v>0.54084186879852081</v>
      </c>
    </row>
    <row r="1901" spans="1:47" x14ac:dyDescent="0.25">
      <c r="A1901">
        <v>1900</v>
      </c>
      <c r="B1901">
        <v>1.0667968169225805</v>
      </c>
      <c r="C1901">
        <v>1.0432873351922598</v>
      </c>
      <c r="D1901">
        <v>0.79655322153598751</v>
      </c>
      <c r="E1901">
        <v>1.0358165941443445</v>
      </c>
      <c r="F1901">
        <v>0.99405680713355216</v>
      </c>
      <c r="G1901">
        <v>1.0017473668876777</v>
      </c>
      <c r="H1901">
        <v>0.94212895463507718</v>
      </c>
      <c r="I1901">
        <v>0.85440034809318477</v>
      </c>
      <c r="J1901">
        <v>0.89489042775827876</v>
      </c>
      <c r="K1901">
        <v>0.87758357938127596</v>
      </c>
      <c r="L1901">
        <v>1.0709395000280006</v>
      </c>
      <c r="M1901">
        <v>1.1753007390222701</v>
      </c>
      <c r="N1901">
        <v>1.2285044359054997</v>
      </c>
      <c r="O1901">
        <v>1.2337604724288724</v>
      </c>
      <c r="P1901">
        <v>1.1558750289301156</v>
      </c>
      <c r="Q1901">
        <v>1.4760298972024006</v>
      </c>
      <c r="R1901">
        <v>1.6831395321861591</v>
      </c>
      <c r="S1901">
        <v>1.9904283777442469</v>
      </c>
      <c r="T1901">
        <v>1.5934721604615292</v>
      </c>
      <c r="U1901">
        <v>2.4716890746765623</v>
      </c>
      <c r="V1901">
        <v>1.8411644788539216</v>
      </c>
      <c r="W1901">
        <v>2.2616167729926517</v>
      </c>
      <c r="X1901">
        <v>2.4902052687575789</v>
      </c>
      <c r="Y1901">
        <v>1.733667391049621</v>
      </c>
      <c r="Z1901">
        <v>2.1823781645267117</v>
      </c>
      <c r="AA1901">
        <v>1.2264915778121626</v>
      </c>
      <c r="AB1901">
        <v>1.116946907141676</v>
      </c>
      <c r="AC1901">
        <v>1.1379932854324402</v>
      </c>
      <c r="AD1901">
        <v>1.1896449363876909</v>
      </c>
      <c r="AE1901">
        <v>1.106619464114458</v>
      </c>
      <c r="AF1901">
        <v>1.2476669303717487</v>
      </c>
      <c r="AG1901">
        <v>1.3055991758102414</v>
      </c>
      <c r="AH1901">
        <v>0.89903952340782356</v>
      </c>
      <c r="AI1901">
        <v>0.82033543375139684</v>
      </c>
      <c r="AJ1901">
        <v>0.86012117288509971</v>
      </c>
      <c r="AK1901">
        <v>1.0416599021249593</v>
      </c>
      <c r="AL1901">
        <v>1.370608127570486</v>
      </c>
      <c r="AM1901" s="8">
        <v>1.2934094254666963</v>
      </c>
      <c r="AN1901">
        <v>1.6768236169935173</v>
      </c>
      <c r="AO1901">
        <v>1.9220510433554825</v>
      </c>
      <c r="AP1901" s="8">
        <v>2.0750932121594179</v>
      </c>
      <c r="AU1901" s="7">
        <v>0.40150243463883345</v>
      </c>
    </row>
    <row r="1902" spans="1:47" x14ac:dyDescent="0.25">
      <c r="A1902">
        <v>1901</v>
      </c>
      <c r="B1902">
        <v>1.266554707369399</v>
      </c>
      <c r="C1902">
        <v>1.4124348770125563</v>
      </c>
      <c r="D1902">
        <v>1.4351976815656198</v>
      </c>
      <c r="E1902">
        <v>2.3812783428504689</v>
      </c>
      <c r="F1902">
        <v>2.30762056690341</v>
      </c>
      <c r="G1902">
        <v>1.8178173466885204</v>
      </c>
      <c r="H1902">
        <v>1.5612237537180476</v>
      </c>
      <c r="I1902">
        <v>1.936916571568905</v>
      </c>
      <c r="J1902">
        <v>1.9541158706569939</v>
      </c>
      <c r="K1902">
        <v>2.3316440018475344</v>
      </c>
      <c r="L1902">
        <v>1.3576170892115191</v>
      </c>
      <c r="M1902">
        <v>0.97940640382021837</v>
      </c>
      <c r="N1902">
        <v>0.66917410383322662</v>
      </c>
      <c r="O1902">
        <v>0.77506895895956196</v>
      </c>
      <c r="P1902">
        <v>0.75096719740503537</v>
      </c>
      <c r="Q1902">
        <v>0.82791349863829589</v>
      </c>
      <c r="R1902">
        <v>0.85563644639471725</v>
      </c>
      <c r="S1902">
        <v>0.90029057504487464</v>
      </c>
      <c r="T1902">
        <v>1.177616495308448</v>
      </c>
      <c r="U1902">
        <v>1.1676850690212794</v>
      </c>
      <c r="V1902">
        <v>1.070919298836811</v>
      </c>
      <c r="W1902">
        <v>1.3986140765534305</v>
      </c>
      <c r="X1902">
        <v>1.7741597392134285</v>
      </c>
      <c r="Y1902">
        <v>1.6132747814214941</v>
      </c>
      <c r="Z1902">
        <v>1.6528804664588927</v>
      </c>
      <c r="AA1902">
        <v>1.2368593304988083</v>
      </c>
      <c r="AB1902">
        <v>1.1272513498227792</v>
      </c>
      <c r="AC1902">
        <v>1.4905625165599503</v>
      </c>
      <c r="AD1902">
        <v>1.8954535348904908</v>
      </c>
      <c r="AE1902">
        <v>2.8418232566351169</v>
      </c>
      <c r="AF1902">
        <v>2.1408374673175761</v>
      </c>
      <c r="AG1902">
        <v>2.5536200542009646</v>
      </c>
      <c r="AH1902">
        <v>3.5099409944441424</v>
      </c>
      <c r="AI1902">
        <v>3.0399693199561093</v>
      </c>
      <c r="AJ1902">
        <v>2.9769475291237466</v>
      </c>
      <c r="AK1902">
        <v>1.9983810386129048</v>
      </c>
      <c r="AL1902">
        <v>1.9312463509559068</v>
      </c>
      <c r="AM1902" s="8">
        <v>1.7719924643435085</v>
      </c>
      <c r="AN1902">
        <v>1.5759168019319467</v>
      </c>
      <c r="AO1902">
        <v>1.1156253793426862</v>
      </c>
      <c r="AP1902" s="8">
        <v>1.8829019772660283</v>
      </c>
      <c r="AU1902" s="7">
        <v>0.51017914267912079</v>
      </c>
    </row>
    <row r="1903" spans="1:47" x14ac:dyDescent="0.25">
      <c r="A1903">
        <v>1902</v>
      </c>
      <c r="B1903">
        <v>1.0230337565289866</v>
      </c>
      <c r="C1903">
        <v>1.3436041165402475</v>
      </c>
      <c r="D1903">
        <v>0.83623585376559317</v>
      </c>
      <c r="E1903">
        <v>0.52128667442880139</v>
      </c>
      <c r="F1903">
        <v>0.48298016274300343</v>
      </c>
      <c r="G1903">
        <v>0.40612482183675169</v>
      </c>
      <c r="H1903">
        <v>0.37539480396764224</v>
      </c>
      <c r="I1903">
        <v>0.45256354499459195</v>
      </c>
      <c r="J1903">
        <v>0.59063205202149183</v>
      </c>
      <c r="K1903">
        <v>0.82766346498802501</v>
      </c>
      <c r="L1903">
        <v>0.85288351140707053</v>
      </c>
      <c r="M1903">
        <v>1.052207599874065</v>
      </c>
      <c r="N1903">
        <v>1.0616666071702037</v>
      </c>
      <c r="O1903">
        <v>1.7587890216501967</v>
      </c>
      <c r="P1903">
        <v>1.537324212198824</v>
      </c>
      <c r="Q1903">
        <v>0.98537383069622941</v>
      </c>
      <c r="R1903">
        <v>1.2080293116946297</v>
      </c>
      <c r="S1903">
        <v>0.86977014689005561</v>
      </c>
      <c r="T1903">
        <v>1.1114019249277709</v>
      </c>
      <c r="U1903">
        <v>1.1159384021087539</v>
      </c>
      <c r="V1903">
        <v>1.1276793653648391</v>
      </c>
      <c r="W1903">
        <v>0.92224343354804639</v>
      </c>
      <c r="X1903">
        <v>0.92723850294696764</v>
      </c>
      <c r="Y1903">
        <v>0.86990334663970903</v>
      </c>
      <c r="Z1903">
        <v>0.66404755730994081</v>
      </c>
      <c r="AA1903">
        <v>0.6919785599521322</v>
      </c>
      <c r="AB1903">
        <v>0.75720572802227371</v>
      </c>
      <c r="AC1903">
        <v>0.69605559077375445</v>
      </c>
      <c r="AD1903">
        <v>0.55105598004762135</v>
      </c>
      <c r="AE1903">
        <v>0.81868428898862344</v>
      </c>
      <c r="AF1903">
        <v>1.0663487637434295</v>
      </c>
      <c r="AG1903">
        <v>1.7672953879597031</v>
      </c>
      <c r="AH1903">
        <v>1.3936192113434072</v>
      </c>
      <c r="AI1903">
        <v>1.8811049203818129</v>
      </c>
      <c r="AJ1903">
        <v>2.158522282110332</v>
      </c>
      <c r="AK1903">
        <v>1.4630619918645269</v>
      </c>
      <c r="AL1903">
        <v>0.95189609816856224</v>
      </c>
      <c r="AM1903" s="8">
        <v>0.97642018573506095</v>
      </c>
      <c r="AN1903">
        <v>1.2313279240682986</v>
      </c>
      <c r="AO1903">
        <v>0.83739255347026331</v>
      </c>
      <c r="AP1903" s="8">
        <v>0.84743833950936187</v>
      </c>
      <c r="AU1903" s="7">
        <v>0.39422741806947814</v>
      </c>
    </row>
    <row r="1904" spans="1:47" x14ac:dyDescent="0.25">
      <c r="A1904">
        <v>1903</v>
      </c>
      <c r="B1904">
        <v>1.2536844871452733</v>
      </c>
      <c r="C1904">
        <v>1.2436423716307521</v>
      </c>
      <c r="D1904">
        <v>1.2311087694950373</v>
      </c>
      <c r="E1904">
        <v>1.3421233434641953</v>
      </c>
      <c r="F1904">
        <v>1.5789605025529314</v>
      </c>
      <c r="G1904">
        <v>1.5842374194528654</v>
      </c>
      <c r="H1904">
        <v>1.5757414471166626</v>
      </c>
      <c r="I1904">
        <v>1.8111503566839418</v>
      </c>
      <c r="J1904">
        <v>1.0186105481942016</v>
      </c>
      <c r="K1904">
        <v>0.90502621669131522</v>
      </c>
      <c r="L1904">
        <v>0.94259894364988495</v>
      </c>
      <c r="M1904">
        <v>0.95174019500635343</v>
      </c>
      <c r="N1904">
        <v>0.64555568732021573</v>
      </c>
      <c r="O1904">
        <v>0.80600614554199046</v>
      </c>
      <c r="P1904">
        <v>1.1110068559155097</v>
      </c>
      <c r="Q1904">
        <v>1.1967401581035662</v>
      </c>
      <c r="R1904">
        <v>1.7967392490076843</v>
      </c>
      <c r="S1904">
        <v>1.7467422930014771</v>
      </c>
      <c r="T1904">
        <v>1.8886065471243807</v>
      </c>
      <c r="U1904">
        <v>2.1399505660469096</v>
      </c>
      <c r="V1904">
        <v>2.1521453784973188</v>
      </c>
      <c r="W1904">
        <v>1.1685042142326205</v>
      </c>
      <c r="X1904">
        <v>0.98817330414257964</v>
      </c>
      <c r="Y1904">
        <v>0.93313407236532264</v>
      </c>
      <c r="Z1904">
        <v>0.76880941371229938</v>
      </c>
      <c r="AA1904">
        <v>1.1166564154825478</v>
      </c>
      <c r="AB1904">
        <v>0.86627561597599501</v>
      </c>
      <c r="AC1904">
        <v>0.76641041918584019</v>
      </c>
      <c r="AD1904">
        <v>0.89071985931191033</v>
      </c>
      <c r="AE1904">
        <v>1.0277010472730452</v>
      </c>
      <c r="AF1904">
        <v>1.2967360550182492</v>
      </c>
      <c r="AG1904">
        <v>1.5392510210054957</v>
      </c>
      <c r="AH1904">
        <v>1.1361595853155946</v>
      </c>
      <c r="AI1904">
        <v>1.3638500148845423</v>
      </c>
      <c r="AJ1904">
        <v>1.1704554616605363</v>
      </c>
      <c r="AK1904">
        <v>0.97539206505559484</v>
      </c>
      <c r="AL1904">
        <v>0.77178507428645204</v>
      </c>
      <c r="AM1904" s="8">
        <v>0.88965873084443814</v>
      </c>
      <c r="AN1904">
        <v>1.0221534319500143</v>
      </c>
      <c r="AO1904">
        <v>0.92370421149295723</v>
      </c>
      <c r="AP1904" s="8">
        <v>0.99199995604643565</v>
      </c>
      <c r="AU1904" s="7">
        <v>0.27762399259706427</v>
      </c>
    </row>
    <row r="1905" spans="1:47" x14ac:dyDescent="0.25">
      <c r="A1905">
        <v>1904</v>
      </c>
      <c r="B1905">
        <v>1.1064983203811236</v>
      </c>
      <c r="C1905">
        <v>1.0901302975374905</v>
      </c>
      <c r="D1905">
        <v>0.88565532848550677</v>
      </c>
      <c r="E1905">
        <v>0.95237130040333007</v>
      </c>
      <c r="F1905">
        <v>1.1876127207176892</v>
      </c>
      <c r="G1905">
        <v>0.56859235286013954</v>
      </c>
      <c r="H1905">
        <v>0.71313341735887614</v>
      </c>
      <c r="I1905">
        <v>0.85750892691049385</v>
      </c>
      <c r="J1905">
        <v>0.93835789379714551</v>
      </c>
      <c r="K1905">
        <v>0.8345470628519045</v>
      </c>
      <c r="L1905">
        <v>0.80491093704633343</v>
      </c>
      <c r="M1905">
        <v>1.4918998171062794</v>
      </c>
      <c r="N1905">
        <v>1.20041393555655</v>
      </c>
      <c r="O1905">
        <v>1.5271960745911195</v>
      </c>
      <c r="P1905">
        <v>1.8950464526740864</v>
      </c>
      <c r="Q1905">
        <v>1.7176037278050686</v>
      </c>
      <c r="R1905">
        <v>1.8509481933104937</v>
      </c>
      <c r="S1905">
        <v>1.8495392245603934</v>
      </c>
      <c r="T1905">
        <v>1.3841515055923201</v>
      </c>
      <c r="U1905">
        <v>1.5951799109627247</v>
      </c>
      <c r="V1905">
        <v>1.1267496512538273</v>
      </c>
      <c r="W1905">
        <v>1.2547387179575746</v>
      </c>
      <c r="X1905">
        <v>1.2543919426648868</v>
      </c>
      <c r="Y1905">
        <v>1.56561664141099</v>
      </c>
      <c r="Z1905">
        <v>1.900664787369567</v>
      </c>
      <c r="AA1905">
        <v>2.145651323818563</v>
      </c>
      <c r="AB1905">
        <v>2.2104906701366285</v>
      </c>
      <c r="AC1905">
        <v>1.8036302267619446</v>
      </c>
      <c r="AD1905">
        <v>1.6682418811640931</v>
      </c>
      <c r="AE1905">
        <v>1.4748318974401446</v>
      </c>
      <c r="AF1905">
        <v>1.8819427143036573</v>
      </c>
      <c r="AG1905">
        <v>1.4624038500939753</v>
      </c>
      <c r="AH1905">
        <v>1.9664599888557071</v>
      </c>
      <c r="AI1905">
        <v>2.1814653918886457</v>
      </c>
      <c r="AJ1905">
        <v>2.1089731537596452</v>
      </c>
      <c r="AK1905">
        <v>2.1030113921467817</v>
      </c>
      <c r="AL1905">
        <v>2.8666068844499466</v>
      </c>
      <c r="AM1905" s="8">
        <v>2.2328873601201069</v>
      </c>
      <c r="AN1905">
        <v>2.6523901818751692</v>
      </c>
      <c r="AO1905">
        <v>2.7502429897810878</v>
      </c>
      <c r="AP1905" s="8">
        <v>2.4224698141150669</v>
      </c>
      <c r="AU1905" s="7">
        <v>0.24136805780920595</v>
      </c>
    </row>
    <row r="1906" spans="1:47" x14ac:dyDescent="0.25">
      <c r="A1906">
        <v>1905</v>
      </c>
      <c r="B1906">
        <v>0.40604790271593189</v>
      </c>
      <c r="C1906">
        <v>0.4876395092813679</v>
      </c>
      <c r="D1906">
        <v>0.53915954849795966</v>
      </c>
      <c r="E1906">
        <v>0.4983959852216413</v>
      </c>
      <c r="F1906">
        <v>0.73250902561888509</v>
      </c>
      <c r="G1906">
        <v>0.78712709511103529</v>
      </c>
      <c r="H1906">
        <v>1.0117773591450994</v>
      </c>
      <c r="I1906">
        <v>1.285640552004498</v>
      </c>
      <c r="J1906">
        <v>1.3259445527961946</v>
      </c>
      <c r="K1906">
        <v>1.3668523713059011</v>
      </c>
      <c r="L1906">
        <v>1.1117854478864089</v>
      </c>
      <c r="M1906">
        <v>1.0341539994925202</v>
      </c>
      <c r="N1906">
        <v>1.1513844939692863</v>
      </c>
      <c r="O1906">
        <v>1.01632771530092</v>
      </c>
      <c r="P1906">
        <v>1.6378758183701576</v>
      </c>
      <c r="Q1906">
        <v>1.3505152233382356</v>
      </c>
      <c r="R1906">
        <v>1.5626315970510969</v>
      </c>
      <c r="S1906">
        <v>1.9572967134237587</v>
      </c>
      <c r="T1906">
        <v>1.4998841306274326</v>
      </c>
      <c r="U1906">
        <v>1.2658419124314422</v>
      </c>
      <c r="V1906">
        <v>1.4077652167360588</v>
      </c>
      <c r="W1906">
        <v>0.89862041090681755</v>
      </c>
      <c r="X1906">
        <v>0.91261949487664074</v>
      </c>
      <c r="Y1906">
        <v>1.1559111685262726</v>
      </c>
      <c r="Z1906">
        <v>0.95103836979386247</v>
      </c>
      <c r="AA1906">
        <v>0.73122388472316369</v>
      </c>
      <c r="AB1906">
        <v>0.72001055370855027</v>
      </c>
      <c r="AC1906">
        <v>0.79531697415229352</v>
      </c>
      <c r="AD1906">
        <v>1.0180749910042861</v>
      </c>
      <c r="AE1906">
        <v>1.3445116955565606</v>
      </c>
      <c r="AF1906">
        <v>1.8496119854497355</v>
      </c>
      <c r="AG1906">
        <v>1.8098977657940021</v>
      </c>
      <c r="AH1906">
        <v>0.73544097491234073</v>
      </c>
      <c r="AI1906">
        <v>0.89311983765761815</v>
      </c>
      <c r="AJ1906">
        <v>0.97475126378338273</v>
      </c>
      <c r="AK1906">
        <v>0.28905314546637639</v>
      </c>
      <c r="AL1906">
        <v>0.42506239769487375</v>
      </c>
      <c r="AM1906" s="8">
        <v>0.51883936013857723</v>
      </c>
      <c r="AN1906">
        <v>0.69855201063715644</v>
      </c>
      <c r="AO1906">
        <v>0.61562318160344176</v>
      </c>
      <c r="AP1906" s="8">
        <v>0.55391606057712961</v>
      </c>
      <c r="AU1906" s="7">
        <v>0.48446464666904132</v>
      </c>
    </row>
    <row r="1907" spans="1:47" x14ac:dyDescent="0.25">
      <c r="A1907">
        <v>1906</v>
      </c>
      <c r="B1907">
        <v>0.74308383058852756</v>
      </c>
      <c r="C1907">
        <v>0.93947093457217346</v>
      </c>
      <c r="D1907">
        <v>1.1617647312755035</v>
      </c>
      <c r="E1907">
        <v>0.98179730430871426</v>
      </c>
      <c r="F1907">
        <v>0.9304457346321322</v>
      </c>
      <c r="G1907">
        <v>0.99773511984423313</v>
      </c>
      <c r="H1907">
        <v>0.94346662327791631</v>
      </c>
      <c r="I1907">
        <v>0.87111505731394534</v>
      </c>
      <c r="J1907">
        <v>0.65805106939685543</v>
      </c>
      <c r="K1907">
        <v>0.60723901462784191</v>
      </c>
      <c r="L1907">
        <v>0.4996070444830622</v>
      </c>
      <c r="M1907">
        <v>0.58692954393379393</v>
      </c>
      <c r="N1907">
        <v>0.67284972418173117</v>
      </c>
      <c r="O1907">
        <v>1.258393990437692</v>
      </c>
      <c r="P1907">
        <v>1.1915426199347092</v>
      </c>
      <c r="Q1907">
        <v>1.3751842025359602</v>
      </c>
      <c r="R1907">
        <v>0.79335915490039044</v>
      </c>
      <c r="S1907">
        <v>0.66198129582607645</v>
      </c>
      <c r="T1907">
        <v>0.80723356893311138</v>
      </c>
      <c r="U1907">
        <v>0.69274344934541743</v>
      </c>
      <c r="V1907">
        <v>0.82993363419221078</v>
      </c>
      <c r="W1907">
        <v>0.90342593878958333</v>
      </c>
      <c r="X1907">
        <v>0.88548146778760217</v>
      </c>
      <c r="Y1907">
        <v>0.97802582060494569</v>
      </c>
      <c r="Z1907">
        <v>1.1769415698375363</v>
      </c>
      <c r="AA1907">
        <v>0.74555515229465785</v>
      </c>
      <c r="AB1907">
        <v>0.75576767388661392</v>
      </c>
      <c r="AC1907">
        <v>0.75311744475962206</v>
      </c>
      <c r="AD1907">
        <v>0.96266669387181625</v>
      </c>
      <c r="AE1907">
        <v>0.96932245196137501</v>
      </c>
      <c r="AF1907">
        <v>0.90942012679682926</v>
      </c>
      <c r="AG1907">
        <v>0.61216707702853812</v>
      </c>
      <c r="AH1907">
        <v>0.4177317706729935</v>
      </c>
      <c r="AI1907">
        <v>0.37130605227343172</v>
      </c>
      <c r="AJ1907">
        <v>0.29461970678749383</v>
      </c>
      <c r="AK1907">
        <v>0.53832745811225013</v>
      </c>
      <c r="AL1907">
        <v>0.79949234894700349</v>
      </c>
      <c r="AM1907" s="8">
        <v>1.2014047168978359</v>
      </c>
      <c r="AN1907">
        <v>0.98843840493133595</v>
      </c>
      <c r="AO1907">
        <v>1.2912145219933679</v>
      </c>
      <c r="AP1907" s="8">
        <v>1.5034829617123984</v>
      </c>
      <c r="AU1907" s="7">
        <v>0.4594943863540461</v>
      </c>
    </row>
    <row r="1908" spans="1:47" x14ac:dyDescent="0.25">
      <c r="A1908">
        <v>1907</v>
      </c>
      <c r="B1908">
        <v>0.94856756775482298</v>
      </c>
      <c r="C1908">
        <v>0.98109653145286302</v>
      </c>
      <c r="D1908">
        <v>0.97009625745842243</v>
      </c>
      <c r="E1908">
        <v>1.1767434396961352</v>
      </c>
      <c r="F1908">
        <v>1.4945588753224182</v>
      </c>
      <c r="G1908">
        <v>0.84090891699851034</v>
      </c>
      <c r="H1908">
        <v>0.95297396411877933</v>
      </c>
      <c r="I1908">
        <v>1.2211807869718549</v>
      </c>
      <c r="J1908">
        <v>1.2835432962474784</v>
      </c>
      <c r="K1908">
        <v>1.1372011326815157</v>
      </c>
      <c r="L1908">
        <v>0.91650306186519082</v>
      </c>
      <c r="M1908">
        <v>1.2408348905558211</v>
      </c>
      <c r="N1908">
        <v>0.79249516604562764</v>
      </c>
      <c r="O1908">
        <v>0.59509181749175133</v>
      </c>
      <c r="P1908">
        <v>0.69001456236647207</v>
      </c>
      <c r="Q1908">
        <v>0.68495050843462479</v>
      </c>
      <c r="R1908">
        <v>0.83678549784358736</v>
      </c>
      <c r="S1908">
        <v>0.80297449634867812</v>
      </c>
      <c r="T1908">
        <v>0.75935526171551049</v>
      </c>
      <c r="U1908">
        <v>0.86934827179086172</v>
      </c>
      <c r="V1908">
        <v>0.81246468898277491</v>
      </c>
      <c r="W1908">
        <v>1.1543441018408842</v>
      </c>
      <c r="X1908">
        <v>0.42035225230283169</v>
      </c>
      <c r="Y1908">
        <v>0.37771295259729998</v>
      </c>
      <c r="Z1908">
        <v>0.53788559382943846</v>
      </c>
      <c r="AA1908">
        <v>0.74082518067704828</v>
      </c>
      <c r="AB1908">
        <v>0.93234893745102032</v>
      </c>
      <c r="AC1908">
        <v>0.71651726282917383</v>
      </c>
      <c r="AD1908">
        <v>1.0736428640625</v>
      </c>
      <c r="AE1908">
        <v>0.84813713765093479</v>
      </c>
      <c r="AF1908">
        <v>0.9861225965535596</v>
      </c>
      <c r="AG1908">
        <v>1.0011823334475243</v>
      </c>
      <c r="AH1908">
        <v>1.1503657277112889</v>
      </c>
      <c r="AI1908">
        <v>1.1148723458017242</v>
      </c>
      <c r="AJ1908">
        <v>1.182874855179564</v>
      </c>
      <c r="AK1908">
        <v>1.685041541894317</v>
      </c>
      <c r="AL1908">
        <v>1.1321262441422184</v>
      </c>
      <c r="AM1908" s="8">
        <v>1.3806578170441686</v>
      </c>
      <c r="AN1908">
        <v>1.469232588018915</v>
      </c>
      <c r="AO1908">
        <v>1.5527330241669706</v>
      </c>
      <c r="AP1908" s="8">
        <v>1.4472884298326356</v>
      </c>
      <c r="AU1908" s="7">
        <v>0.30397528693902448</v>
      </c>
    </row>
    <row r="1909" spans="1:47" x14ac:dyDescent="0.25">
      <c r="A1909">
        <v>1908</v>
      </c>
      <c r="B1909">
        <v>0.98829925263432727</v>
      </c>
      <c r="C1909">
        <v>1.2462973620714246</v>
      </c>
      <c r="D1909">
        <v>1.3465694880469294</v>
      </c>
      <c r="E1909">
        <v>1.1218007897693005</v>
      </c>
      <c r="F1909">
        <v>0.86941489951490669</v>
      </c>
      <c r="G1909">
        <v>0.76956973561653008</v>
      </c>
      <c r="H1909">
        <v>0.88077655084718043</v>
      </c>
      <c r="I1909">
        <v>0.76504076597798654</v>
      </c>
      <c r="J1909">
        <v>0.7549993652466519</v>
      </c>
      <c r="K1909">
        <v>0.46578555664910187</v>
      </c>
      <c r="L1909">
        <v>0.54532911434360343</v>
      </c>
      <c r="M1909">
        <v>0.55574002304938475</v>
      </c>
      <c r="N1909">
        <v>0.48316276233028443</v>
      </c>
      <c r="O1909">
        <v>0.37254240052689902</v>
      </c>
      <c r="P1909">
        <v>0.50776792075781951</v>
      </c>
      <c r="Q1909">
        <v>0.66497360815636664</v>
      </c>
      <c r="R1909">
        <v>0.66898228413378447</v>
      </c>
      <c r="S1909">
        <v>0.75143157036237296</v>
      </c>
      <c r="T1909">
        <v>0.7774696922569343</v>
      </c>
      <c r="U1909">
        <v>0.72323624438058909</v>
      </c>
      <c r="V1909">
        <v>0.67569898913192805</v>
      </c>
      <c r="W1909">
        <v>0.63050086226142021</v>
      </c>
      <c r="X1909">
        <v>0.43693219538349382</v>
      </c>
      <c r="Y1909">
        <v>0.52180231072833982</v>
      </c>
      <c r="Z1909">
        <v>0.54890703343482139</v>
      </c>
      <c r="AA1909">
        <v>0.29522715705018654</v>
      </c>
      <c r="AB1909">
        <v>0.49664344387292231</v>
      </c>
      <c r="AC1909">
        <v>0.57177520164320272</v>
      </c>
      <c r="AD1909">
        <v>0.6939479681280053</v>
      </c>
      <c r="AE1909">
        <v>1.0631894306262852</v>
      </c>
      <c r="AF1909">
        <v>1.1258746324314284</v>
      </c>
      <c r="AG1909">
        <v>1.5572381118288068</v>
      </c>
      <c r="AH1909">
        <v>2.0958619269011858</v>
      </c>
      <c r="AI1909">
        <v>1.896447250683243</v>
      </c>
      <c r="AJ1909">
        <v>1.5815918189551788</v>
      </c>
      <c r="AK1909">
        <v>1.342929792050378</v>
      </c>
      <c r="AL1909">
        <v>1.3567967191942818</v>
      </c>
      <c r="AM1909" s="8">
        <v>1.2543935466844227</v>
      </c>
      <c r="AN1909">
        <v>0.60939104570495661</v>
      </c>
      <c r="AO1909">
        <v>0.52391038784635602</v>
      </c>
      <c r="AP1909" s="8">
        <v>0.48299830247495673</v>
      </c>
      <c r="AU1909" s="7">
        <v>0.88971897731775662</v>
      </c>
    </row>
    <row r="1910" spans="1:47" x14ac:dyDescent="0.25">
      <c r="A1910">
        <v>1909</v>
      </c>
      <c r="B1910">
        <v>0.71101822663314251</v>
      </c>
      <c r="C1910">
        <v>0.87201177007653441</v>
      </c>
      <c r="D1910">
        <v>0.60001170439396811</v>
      </c>
      <c r="E1910">
        <v>0.56563617302669</v>
      </c>
      <c r="F1910">
        <v>0.89689394533178457</v>
      </c>
      <c r="G1910">
        <v>0.71291134472121853</v>
      </c>
      <c r="H1910">
        <v>0.87304202066344361</v>
      </c>
      <c r="I1910">
        <v>1.197242881742677</v>
      </c>
      <c r="J1910">
        <v>1.1784971763146894</v>
      </c>
      <c r="K1910">
        <v>1.3724350021086875</v>
      </c>
      <c r="L1910">
        <v>1.7676818393702551</v>
      </c>
      <c r="M1910">
        <v>1.1873094857946591</v>
      </c>
      <c r="N1910">
        <v>1.2353713327891112</v>
      </c>
      <c r="O1910">
        <v>0.762524356469514</v>
      </c>
      <c r="P1910">
        <v>0.76770475720339726</v>
      </c>
      <c r="Q1910">
        <v>0.5659184977427445</v>
      </c>
      <c r="R1910">
        <v>0.59901140061142799</v>
      </c>
      <c r="S1910">
        <v>0.60905166826442292</v>
      </c>
      <c r="T1910">
        <v>0.65716309903473635</v>
      </c>
      <c r="U1910">
        <v>0.66437757122081775</v>
      </c>
      <c r="V1910">
        <v>0.71825093651084981</v>
      </c>
      <c r="W1910">
        <v>0.7252119918926212</v>
      </c>
      <c r="X1910">
        <v>1.1608607496437693</v>
      </c>
      <c r="Y1910">
        <v>1.5268304643159925</v>
      </c>
      <c r="Z1910">
        <v>1.4811204645749882</v>
      </c>
      <c r="AA1910">
        <v>1.3251193558092034</v>
      </c>
      <c r="AB1910">
        <v>1.3614588436090553</v>
      </c>
      <c r="AC1910">
        <v>1.604151676827251</v>
      </c>
      <c r="AD1910">
        <v>1.7071627359195816</v>
      </c>
      <c r="AE1910">
        <v>1.9346581797200433</v>
      </c>
      <c r="AF1910">
        <v>2.5764620454384173</v>
      </c>
      <c r="AG1910">
        <v>1.4408325059360534</v>
      </c>
      <c r="AH1910">
        <v>1.5315426184527292</v>
      </c>
      <c r="AI1910">
        <v>1.5740563485899892</v>
      </c>
      <c r="AJ1910">
        <v>1.4411406929062038</v>
      </c>
      <c r="AK1910">
        <v>1.9015723923559142</v>
      </c>
      <c r="AL1910">
        <v>1.3571467340761907</v>
      </c>
      <c r="AM1910" s="8">
        <v>1.4554638312030495</v>
      </c>
      <c r="AN1910">
        <v>1.4033984664331458</v>
      </c>
      <c r="AO1910">
        <v>0.77503601882484097</v>
      </c>
      <c r="AP1910" s="8">
        <v>0.60000476543325088</v>
      </c>
      <c r="AU1910" s="7">
        <v>0.54531891055959791</v>
      </c>
    </row>
    <row r="1911" spans="1:47" x14ac:dyDescent="0.25">
      <c r="A1911">
        <v>1910</v>
      </c>
      <c r="B1911">
        <v>0.78266029673166038</v>
      </c>
      <c r="C1911">
        <v>1.2095976176233143</v>
      </c>
      <c r="D1911">
        <v>0.81160617352718445</v>
      </c>
      <c r="E1911">
        <v>1.3492970931383776</v>
      </c>
      <c r="F1911">
        <v>1.2102719308822427</v>
      </c>
      <c r="G1911">
        <v>1.1810110538564542</v>
      </c>
      <c r="H1911">
        <v>1.3667148598085224</v>
      </c>
      <c r="I1911">
        <v>1.2737539427571318</v>
      </c>
      <c r="J1911">
        <v>1.2196145889050281</v>
      </c>
      <c r="K1911">
        <v>1.4089128164437148</v>
      </c>
      <c r="L1911">
        <v>1.4533861782501054</v>
      </c>
      <c r="M1911">
        <v>1.556411537573011</v>
      </c>
      <c r="N1911">
        <v>1.430676902888175</v>
      </c>
      <c r="O1911">
        <v>1.7552918497486776</v>
      </c>
      <c r="P1911">
        <v>0.85256588420408341</v>
      </c>
      <c r="Q1911">
        <v>1.2017771536732447</v>
      </c>
      <c r="R1911">
        <v>1.4716250309687759</v>
      </c>
      <c r="S1911">
        <v>1.1806132529027482</v>
      </c>
      <c r="T1911">
        <v>0.98659429867334225</v>
      </c>
      <c r="U1911">
        <v>1.5263178605276899</v>
      </c>
      <c r="V1911">
        <v>1.2919492640513588</v>
      </c>
      <c r="W1911">
        <v>1.1104835630467331</v>
      </c>
      <c r="X1911">
        <v>1.5289966722535397</v>
      </c>
      <c r="Y1911">
        <v>1.2770234660149888</v>
      </c>
      <c r="Z1911">
        <v>0.81645884131777857</v>
      </c>
      <c r="AA1911">
        <v>0.9289445676879472</v>
      </c>
      <c r="AB1911">
        <v>0.98785983293962298</v>
      </c>
      <c r="AC1911">
        <v>1.1208124132787767</v>
      </c>
      <c r="AD1911">
        <v>1.0606228657687513</v>
      </c>
      <c r="AE1911">
        <v>0.99531807081991619</v>
      </c>
      <c r="AF1911">
        <v>1.4651923085845731</v>
      </c>
      <c r="AG1911">
        <v>1.0364187665047282</v>
      </c>
      <c r="AH1911">
        <v>0.92959577097535284</v>
      </c>
      <c r="AI1911">
        <v>0.88777195447675683</v>
      </c>
      <c r="AJ1911">
        <v>0.26911435090349101</v>
      </c>
      <c r="AK1911">
        <v>0.23957073045051769</v>
      </c>
      <c r="AL1911">
        <v>0.20148189752026002</v>
      </c>
      <c r="AM1911" s="8">
        <v>9.3446871360404207E-2</v>
      </c>
      <c r="AN1911">
        <v>0.22147444539311645</v>
      </c>
      <c r="AO1911">
        <v>0.4231453526389144</v>
      </c>
      <c r="AP1911" s="8">
        <v>0.52275318884420507</v>
      </c>
      <c r="AU1911" s="7">
        <v>1.4036463590674457</v>
      </c>
    </row>
    <row r="1912" spans="1:47" x14ac:dyDescent="0.25">
      <c r="A1912">
        <v>1911</v>
      </c>
      <c r="B1912">
        <v>1.3058250476713551</v>
      </c>
      <c r="C1912">
        <v>1.1518559658357075</v>
      </c>
      <c r="D1912">
        <v>1.6504080511609445</v>
      </c>
      <c r="E1912">
        <v>1.2448732177184805</v>
      </c>
      <c r="F1912">
        <v>1.1425616225966155</v>
      </c>
      <c r="G1912">
        <v>0.81416562947868865</v>
      </c>
      <c r="H1912">
        <v>0.96002505689517625</v>
      </c>
      <c r="I1912">
        <v>1.0064554176763227</v>
      </c>
      <c r="J1912">
        <v>0.86559290814063161</v>
      </c>
      <c r="K1912">
        <v>0.6406702157045101</v>
      </c>
      <c r="L1912">
        <v>0.62301747134798602</v>
      </c>
      <c r="M1912">
        <v>0.71460717372081572</v>
      </c>
      <c r="N1912">
        <v>0.93717655626124596</v>
      </c>
      <c r="O1912">
        <v>1.5534409916058616</v>
      </c>
      <c r="P1912">
        <v>0.98400781989974562</v>
      </c>
      <c r="Q1912">
        <v>1.2512341904794508</v>
      </c>
      <c r="R1912">
        <v>1.4329003242721083</v>
      </c>
      <c r="S1912">
        <v>1.1645958825230394</v>
      </c>
      <c r="T1912">
        <v>1.0645325366626059</v>
      </c>
      <c r="U1912">
        <v>1.079631449011687</v>
      </c>
      <c r="V1912">
        <v>0.97181381734446182</v>
      </c>
      <c r="W1912">
        <v>1.208072094114538</v>
      </c>
      <c r="X1912">
        <v>1.0294974745419097</v>
      </c>
      <c r="Y1912">
        <v>0.98675571707791865</v>
      </c>
      <c r="Z1912">
        <v>0.8258423700053612</v>
      </c>
      <c r="AA1912">
        <v>1.2345119714600392</v>
      </c>
      <c r="AB1912">
        <v>0.97911519696734683</v>
      </c>
      <c r="AC1912">
        <v>0.85962024952706872</v>
      </c>
      <c r="AD1912">
        <v>0.61169548769291004</v>
      </c>
      <c r="AE1912">
        <v>0.5785613718332433</v>
      </c>
      <c r="AF1912">
        <v>0.64391799692587948</v>
      </c>
      <c r="AG1912">
        <v>0.62135882518193664</v>
      </c>
      <c r="AH1912">
        <v>0.49047394519762511</v>
      </c>
      <c r="AI1912">
        <v>0.37860338355425627</v>
      </c>
      <c r="AJ1912">
        <v>0.5724558201335761</v>
      </c>
      <c r="AK1912">
        <v>0.58828544750079259</v>
      </c>
      <c r="AL1912">
        <v>0.40692013164236002</v>
      </c>
      <c r="AM1912" s="8">
        <v>0.29688914634539004</v>
      </c>
      <c r="AN1912">
        <v>0.44650473051071071</v>
      </c>
      <c r="AO1912">
        <v>0.30782908305773299</v>
      </c>
      <c r="AP1912" s="8">
        <v>0.42687615514085286</v>
      </c>
      <c r="AU1912" s="7">
        <v>0.41042771462338279</v>
      </c>
    </row>
    <row r="1913" spans="1:47" x14ac:dyDescent="0.25">
      <c r="A1913">
        <v>1912</v>
      </c>
      <c r="B1913">
        <v>0.59446189051294285</v>
      </c>
      <c r="C1913">
        <v>0.21263180929509301</v>
      </c>
      <c r="D1913">
        <v>0.31409146233345087</v>
      </c>
      <c r="E1913">
        <v>0.54238631134802928</v>
      </c>
      <c r="F1913">
        <v>0.75810355299256293</v>
      </c>
      <c r="G1913">
        <v>1.2550864320619814</v>
      </c>
      <c r="H1913">
        <v>1.3797736487111099</v>
      </c>
      <c r="I1913">
        <v>1.2484209436939155</v>
      </c>
      <c r="J1913">
        <v>1.4663222557868283</v>
      </c>
      <c r="K1913">
        <v>1.6380224644529642</v>
      </c>
      <c r="L1913">
        <v>1.9224014165078782</v>
      </c>
      <c r="M1913">
        <v>1.7155194549476505</v>
      </c>
      <c r="N1913">
        <v>1.7325688216128354</v>
      </c>
      <c r="O1913">
        <v>1.3098404079382486</v>
      </c>
      <c r="P1913">
        <v>1.6780490580354037</v>
      </c>
      <c r="Q1913">
        <v>1.0438378412115352</v>
      </c>
      <c r="R1913">
        <v>1.3641680090159136</v>
      </c>
      <c r="S1913">
        <v>1.7851070497847961</v>
      </c>
      <c r="T1913">
        <v>2.1521097932518654</v>
      </c>
      <c r="U1913">
        <v>2.3484987032099069</v>
      </c>
      <c r="V1913">
        <v>2.0485674388597599</v>
      </c>
      <c r="W1913">
        <v>1.0819546342354531</v>
      </c>
      <c r="X1913">
        <v>1.0880328272146436</v>
      </c>
      <c r="Y1913">
        <v>1.6881997198102807</v>
      </c>
      <c r="Z1913">
        <v>1.4692523109260482</v>
      </c>
      <c r="AA1913">
        <v>1.2746161944305965</v>
      </c>
      <c r="AB1913">
        <v>1.3067219585918497</v>
      </c>
      <c r="AC1913">
        <v>1.2877866216287392</v>
      </c>
      <c r="AD1913">
        <v>1.2270846472601431</v>
      </c>
      <c r="AE1913">
        <v>1.1620015924137355</v>
      </c>
      <c r="AF1913">
        <v>1.4044305393358558</v>
      </c>
      <c r="AG1913">
        <v>1.7517336558375445</v>
      </c>
      <c r="AH1913">
        <v>1.7578552811546009</v>
      </c>
      <c r="AI1913">
        <v>1.2570046701716717</v>
      </c>
      <c r="AJ1913">
        <v>1.1776130542042418</v>
      </c>
      <c r="AK1913">
        <v>0.71033181735965834</v>
      </c>
      <c r="AL1913">
        <v>0.45661660628166711</v>
      </c>
      <c r="AM1913" s="8">
        <v>0.58482032737063983</v>
      </c>
      <c r="AN1913">
        <v>0.56585722826409579</v>
      </c>
      <c r="AO1913">
        <v>0.80940818554788252</v>
      </c>
      <c r="AP1913" s="8">
        <v>0.88219244501530969</v>
      </c>
      <c r="AU1913" s="7">
        <v>0.5839222685183062</v>
      </c>
    </row>
    <row r="1914" spans="1:47" x14ac:dyDescent="0.25">
      <c r="A1914">
        <v>1913</v>
      </c>
      <c r="B1914">
        <v>1.2170399304669328</v>
      </c>
      <c r="C1914">
        <v>1.8090529516920644</v>
      </c>
      <c r="D1914">
        <v>1.4602076495592702</v>
      </c>
      <c r="E1914">
        <v>1.2060919770032295</v>
      </c>
      <c r="F1914">
        <v>1.0685926765784355</v>
      </c>
      <c r="G1914">
        <v>0.97966288077080732</v>
      </c>
      <c r="H1914">
        <v>1.1524454776659485</v>
      </c>
      <c r="I1914">
        <v>1.4070425217142271</v>
      </c>
      <c r="J1914">
        <v>1.0400606297882795</v>
      </c>
      <c r="K1914">
        <v>0.61556159737276483</v>
      </c>
      <c r="L1914">
        <v>0.66521501016367957</v>
      </c>
      <c r="M1914">
        <v>0.45428647949412848</v>
      </c>
      <c r="N1914">
        <v>0.66382113412014843</v>
      </c>
      <c r="O1914">
        <v>0.55050370549363603</v>
      </c>
      <c r="P1914">
        <v>0.5366629073948832</v>
      </c>
      <c r="Q1914">
        <v>0.81951274235487392</v>
      </c>
      <c r="R1914">
        <v>1.2055929195321133</v>
      </c>
      <c r="S1914">
        <v>1.0726941170984932</v>
      </c>
      <c r="T1914">
        <v>0.79495037098888077</v>
      </c>
      <c r="U1914">
        <v>0.23190559613750994</v>
      </c>
      <c r="V1914">
        <v>0.47414219277949882</v>
      </c>
      <c r="W1914">
        <v>0.61732952133609986</v>
      </c>
      <c r="X1914">
        <v>0.62962127009106261</v>
      </c>
      <c r="Y1914">
        <v>0.49287970660856661</v>
      </c>
      <c r="Z1914">
        <v>0.64071864042994264</v>
      </c>
      <c r="AA1914">
        <v>0.87429466043078896</v>
      </c>
      <c r="AB1914">
        <v>0.94968184730227723</v>
      </c>
      <c r="AC1914">
        <v>0.83081297578828872</v>
      </c>
      <c r="AD1914">
        <v>0.85010988930215736</v>
      </c>
      <c r="AE1914">
        <v>0.46032705742673852</v>
      </c>
      <c r="AF1914">
        <v>0.28531978642778533</v>
      </c>
      <c r="AG1914">
        <v>0.34154365306101464</v>
      </c>
      <c r="AH1914">
        <v>0.23585578060097906</v>
      </c>
      <c r="AI1914">
        <v>0.25965815917029755</v>
      </c>
      <c r="AJ1914">
        <v>0.2542721547729706</v>
      </c>
      <c r="AK1914">
        <v>0.26922599478114551</v>
      </c>
      <c r="AL1914">
        <v>0.3685903772532883</v>
      </c>
      <c r="AM1914" s="8">
        <v>0.40651634666380076</v>
      </c>
      <c r="AN1914">
        <v>0.57305914268235525</v>
      </c>
      <c r="AO1914">
        <v>0.56808620461297865</v>
      </c>
      <c r="AP1914" s="8">
        <v>0.60188654149075604</v>
      </c>
      <c r="AU1914" s="7">
        <v>0.42680974700723684</v>
      </c>
    </row>
    <row r="1915" spans="1:47" x14ac:dyDescent="0.25">
      <c r="A1915">
        <v>1914</v>
      </c>
      <c r="B1915">
        <v>0.71127692452709468</v>
      </c>
      <c r="C1915">
        <v>0.93574669674077815</v>
      </c>
      <c r="D1915">
        <v>0.56872612080983687</v>
      </c>
      <c r="E1915">
        <v>0.32946854222563343</v>
      </c>
      <c r="F1915">
        <v>0.22537816550437645</v>
      </c>
      <c r="G1915">
        <v>9.651450550142171E-2</v>
      </c>
      <c r="H1915">
        <v>0.22979541572248263</v>
      </c>
      <c r="I1915">
        <v>0.31782963022566019</v>
      </c>
      <c r="J1915">
        <v>0.48180737989766476</v>
      </c>
      <c r="K1915">
        <v>0.49522969713773052</v>
      </c>
      <c r="L1915">
        <v>0.28977903257453352</v>
      </c>
      <c r="M1915">
        <v>0.14315918471164563</v>
      </c>
      <c r="N1915">
        <v>0.27286935781693167</v>
      </c>
      <c r="O1915">
        <v>0.31711003762302692</v>
      </c>
      <c r="P1915">
        <v>0.44396324727871339</v>
      </c>
      <c r="Q1915">
        <v>0.51156783619691404</v>
      </c>
      <c r="R1915">
        <v>0.7182884253067916</v>
      </c>
      <c r="S1915">
        <v>0.45571104554352709</v>
      </c>
      <c r="T1915">
        <v>0.56031864268137721</v>
      </c>
      <c r="U1915">
        <v>0.40185049132096845</v>
      </c>
      <c r="V1915">
        <v>0.68579507343176316</v>
      </c>
      <c r="W1915">
        <v>0.90795691576887883</v>
      </c>
      <c r="X1915">
        <v>0.98568414202929044</v>
      </c>
      <c r="Y1915">
        <v>1.1765547277150086</v>
      </c>
      <c r="Z1915">
        <v>0.56648378047992987</v>
      </c>
      <c r="AA1915">
        <v>0.63165673581962534</v>
      </c>
      <c r="AB1915">
        <v>1.0242474085109916</v>
      </c>
      <c r="AC1915">
        <v>1.3820415646354243</v>
      </c>
      <c r="AD1915">
        <v>1.2578831027582587</v>
      </c>
      <c r="AE1915">
        <v>0.78814964553352462</v>
      </c>
      <c r="AF1915">
        <v>0.73202999974930849</v>
      </c>
      <c r="AG1915">
        <v>0.74714218814677613</v>
      </c>
      <c r="AH1915">
        <v>0.86610884356677786</v>
      </c>
      <c r="AI1915">
        <v>1.3856453500195516</v>
      </c>
      <c r="AJ1915">
        <v>0.84066339467831575</v>
      </c>
      <c r="AK1915">
        <v>0.6249959625498247</v>
      </c>
      <c r="AL1915">
        <v>0.61427551792007262</v>
      </c>
      <c r="AM1915" s="8">
        <v>0.81452033647958511</v>
      </c>
      <c r="AN1915">
        <v>0.90540746878871348</v>
      </c>
      <c r="AO1915">
        <v>1.1958049433057556</v>
      </c>
      <c r="AP1915" s="8">
        <v>1.3182609511534218</v>
      </c>
      <c r="AU1915" s="7">
        <v>0.65895531283073894</v>
      </c>
    </row>
    <row r="1916" spans="1:47" x14ac:dyDescent="0.25">
      <c r="A1916">
        <v>1915</v>
      </c>
      <c r="B1916">
        <v>1.9354698517618081</v>
      </c>
      <c r="C1916">
        <v>2.06878002936151</v>
      </c>
      <c r="D1916">
        <v>3.733038535688098</v>
      </c>
      <c r="E1916">
        <v>3.9838028322918353</v>
      </c>
      <c r="F1916">
        <v>3.9983432959699878</v>
      </c>
      <c r="G1916">
        <v>4.8764143424397357</v>
      </c>
      <c r="H1916">
        <v>4.9804052177113629</v>
      </c>
      <c r="I1916">
        <v>4.1689453143191617</v>
      </c>
      <c r="J1916">
        <v>4.8846870013574772</v>
      </c>
      <c r="K1916">
        <v>4.6650335744621394</v>
      </c>
      <c r="L1916">
        <v>3.3879040582817534</v>
      </c>
      <c r="M1916">
        <v>3.3490119187352736</v>
      </c>
      <c r="N1916">
        <v>3.1151057782301148</v>
      </c>
      <c r="O1916">
        <v>3.9282081044808197</v>
      </c>
      <c r="P1916">
        <v>6.3418564400447188</v>
      </c>
      <c r="Q1916">
        <v>4.6997939666551964</v>
      </c>
      <c r="R1916">
        <v>5.9153902429545431</v>
      </c>
      <c r="S1916">
        <v>4.6248547906253652</v>
      </c>
      <c r="T1916">
        <v>5.5474671764304082</v>
      </c>
      <c r="U1916">
        <v>6.1013445829352326</v>
      </c>
      <c r="V1916">
        <v>7.3671522284197009</v>
      </c>
      <c r="W1916">
        <v>5.7865995802931058</v>
      </c>
      <c r="X1916">
        <v>8.1049693676029033</v>
      </c>
      <c r="Y1916">
        <v>9.8754994157824854</v>
      </c>
      <c r="Z1916">
        <v>6.3641117107375473</v>
      </c>
      <c r="AA1916">
        <v>6.3080285330592734</v>
      </c>
      <c r="AB1916">
        <v>5.1919150389702358</v>
      </c>
      <c r="AC1916">
        <v>4.2817008833892265</v>
      </c>
      <c r="AD1916">
        <v>3.901852395841281</v>
      </c>
      <c r="AE1916">
        <v>2.9058255213098976</v>
      </c>
      <c r="AF1916">
        <v>3.044131487777503</v>
      </c>
      <c r="AG1916">
        <v>3.4320595613434923</v>
      </c>
      <c r="AH1916">
        <v>2.9421427036011782</v>
      </c>
      <c r="AI1916">
        <v>1.731507563963169</v>
      </c>
      <c r="AJ1916">
        <v>1.6873222541061188</v>
      </c>
      <c r="AK1916">
        <v>0.59958191700950791</v>
      </c>
      <c r="AL1916">
        <v>0.63365156699385372</v>
      </c>
      <c r="AM1916" s="8">
        <v>0.62502397794455133</v>
      </c>
      <c r="AN1916">
        <v>0.8108512505132367</v>
      </c>
      <c r="AO1916">
        <v>0.74216696185049924</v>
      </c>
      <c r="AP1916" s="8">
        <v>0.83359014741567661</v>
      </c>
      <c r="AU1916" s="7">
        <v>0.26436346004763933</v>
      </c>
    </row>
    <row r="1917" spans="1:47" x14ac:dyDescent="0.25">
      <c r="A1917">
        <v>1916</v>
      </c>
      <c r="B1917">
        <v>0.65568274711674979</v>
      </c>
      <c r="C1917">
        <v>0.93053826511304161</v>
      </c>
      <c r="D1917">
        <v>0.87441805272270845</v>
      </c>
      <c r="E1917">
        <v>0.72691188902376558</v>
      </c>
      <c r="F1917">
        <v>0.89463166558735185</v>
      </c>
      <c r="G1917">
        <v>1.0388852146469489</v>
      </c>
      <c r="H1917">
        <v>0.90515096408216911</v>
      </c>
      <c r="I1917">
        <v>0.86587762689504555</v>
      </c>
      <c r="J1917">
        <v>0.97782956034899826</v>
      </c>
      <c r="K1917">
        <v>0.87609782418099102</v>
      </c>
      <c r="L1917">
        <v>1.026507118181623</v>
      </c>
      <c r="M1917">
        <v>0.66383659013865837</v>
      </c>
      <c r="N1917">
        <v>0.85235562239850104</v>
      </c>
      <c r="O1917">
        <v>0.88763010366785977</v>
      </c>
      <c r="P1917">
        <v>0.83672525350546467</v>
      </c>
      <c r="Q1917">
        <v>0.95637370347637785</v>
      </c>
      <c r="R1917">
        <v>1.2628125635522647</v>
      </c>
      <c r="S1917">
        <v>1.1598258254437988</v>
      </c>
      <c r="T1917">
        <v>1.1431276777887831</v>
      </c>
      <c r="U1917">
        <v>1.1698713000827701</v>
      </c>
      <c r="V1917">
        <v>1.0471139125760949</v>
      </c>
      <c r="W1917">
        <v>0.95362513121371228</v>
      </c>
      <c r="X1917">
        <v>0.76678418420073058</v>
      </c>
      <c r="Y1917">
        <v>0.43845819463691194</v>
      </c>
      <c r="Z1917">
        <v>0.4967910679229911</v>
      </c>
      <c r="AA1917">
        <v>0.45064349379425112</v>
      </c>
      <c r="AB1917">
        <v>0.50405244460190257</v>
      </c>
      <c r="AC1917">
        <v>0.65220612329791361</v>
      </c>
      <c r="AD1917">
        <v>0.75890061468057146</v>
      </c>
      <c r="AE1917">
        <v>0.82385218781626701</v>
      </c>
      <c r="AF1917">
        <v>0.6642548440898548</v>
      </c>
      <c r="AG1917">
        <v>0.59553000417903856</v>
      </c>
      <c r="AH1917">
        <v>0.63277061955089176</v>
      </c>
      <c r="AI1917">
        <v>0.78127320565080527</v>
      </c>
      <c r="AJ1917">
        <v>0.88134091020157657</v>
      </c>
      <c r="AK1917">
        <v>0.99987227044866211</v>
      </c>
      <c r="AL1917">
        <v>0.95970720086399708</v>
      </c>
      <c r="AM1917" s="8">
        <v>0.69493086702711748</v>
      </c>
      <c r="AN1917">
        <v>0.84972540039404609</v>
      </c>
      <c r="AO1917">
        <v>0.57737647452440377</v>
      </c>
      <c r="AP1917" s="8">
        <v>0.54841606448546854</v>
      </c>
      <c r="AU1917" s="7">
        <v>0.49625306928530716</v>
      </c>
    </row>
    <row r="1918" spans="1:47" x14ac:dyDescent="0.25">
      <c r="A1918">
        <v>1917</v>
      </c>
      <c r="B1918">
        <v>0.81554511068456081</v>
      </c>
      <c r="C1918">
        <v>0.94473936492140687</v>
      </c>
      <c r="D1918">
        <v>0.79245278437609445</v>
      </c>
      <c r="E1918">
        <v>1.2629741353573194</v>
      </c>
      <c r="F1918">
        <v>1.5685576445333469</v>
      </c>
      <c r="G1918">
        <v>1.5219920051049205</v>
      </c>
      <c r="H1918">
        <v>1.6660982949448271</v>
      </c>
      <c r="I1918">
        <v>2.505112191946568</v>
      </c>
      <c r="J1918">
        <v>2.0218548793564808</v>
      </c>
      <c r="K1918">
        <v>1.232049355516216</v>
      </c>
      <c r="L1918">
        <v>1.187230340863842</v>
      </c>
      <c r="M1918">
        <v>0.89623651215540923</v>
      </c>
      <c r="N1918">
        <v>0.68902880447075066</v>
      </c>
      <c r="O1918">
        <v>0.77231301762905458</v>
      </c>
      <c r="P1918">
        <v>0.85366815677146646</v>
      </c>
      <c r="Q1918">
        <v>1.1814297959963145</v>
      </c>
      <c r="R1918">
        <v>1.007916127041196</v>
      </c>
      <c r="S1918">
        <v>1.0177934102033326</v>
      </c>
      <c r="T1918">
        <v>0.96301777224542529</v>
      </c>
      <c r="U1918">
        <v>1.288967955551519</v>
      </c>
      <c r="V1918">
        <v>1.5540984110964358</v>
      </c>
      <c r="W1918">
        <v>1.5360547885120468</v>
      </c>
      <c r="X1918">
        <v>1.2643920784600131</v>
      </c>
      <c r="Y1918">
        <v>1.2557081030080726</v>
      </c>
      <c r="Z1918">
        <v>1.4196530315173308</v>
      </c>
      <c r="AA1918">
        <v>1.2136412193818367</v>
      </c>
      <c r="AB1918">
        <v>0.94609415519701523</v>
      </c>
      <c r="AC1918">
        <v>1.1082060731459236</v>
      </c>
      <c r="AD1918">
        <v>1.0857953220676153</v>
      </c>
      <c r="AE1918">
        <v>0.94890206068726868</v>
      </c>
      <c r="AF1918">
        <v>1.1119372266592689</v>
      </c>
      <c r="AG1918">
        <v>0.91147524858137086</v>
      </c>
      <c r="AH1918">
        <v>1.0248673851740449</v>
      </c>
      <c r="AI1918">
        <v>1.0392191245591242</v>
      </c>
      <c r="AJ1918">
        <v>0.90743119896479274</v>
      </c>
      <c r="AK1918">
        <v>0.74016755999059758</v>
      </c>
      <c r="AL1918">
        <v>0.31864129894046683</v>
      </c>
      <c r="AM1918" s="8">
        <v>0.3821859171799088</v>
      </c>
      <c r="AN1918">
        <v>0.47284504978388331</v>
      </c>
      <c r="AO1918">
        <v>0.47343693390163327</v>
      </c>
      <c r="AP1918" s="8">
        <v>0.49229581474758727</v>
      </c>
      <c r="AU1918" s="7">
        <v>0.37592075857364826</v>
      </c>
    </row>
    <row r="1919" spans="1:47" x14ac:dyDescent="0.25">
      <c r="A1919">
        <v>1918</v>
      </c>
      <c r="B1919">
        <v>0.80034229778329868</v>
      </c>
      <c r="C1919">
        <v>0.82144747590009937</v>
      </c>
      <c r="D1919">
        <v>0.50885088943426682</v>
      </c>
      <c r="E1919">
        <v>0.60471857198086598</v>
      </c>
      <c r="F1919">
        <v>0.71991681832326793</v>
      </c>
      <c r="G1919">
        <v>1.0985838216382595</v>
      </c>
      <c r="H1919">
        <v>1.4597703861794034</v>
      </c>
      <c r="I1919">
        <v>1.0730361094079277</v>
      </c>
      <c r="J1919">
        <v>0.96859999160952326</v>
      </c>
      <c r="K1919">
        <v>0.75206042644267801</v>
      </c>
      <c r="L1919">
        <v>0.80625355277794575</v>
      </c>
      <c r="M1919">
        <v>0.89193768188878919</v>
      </c>
      <c r="N1919">
        <v>0.88883059708722234</v>
      </c>
      <c r="O1919">
        <v>0.64647706493719048</v>
      </c>
      <c r="P1919">
        <v>0.65269566714239069</v>
      </c>
      <c r="Q1919">
        <v>0.64578425703202857</v>
      </c>
      <c r="R1919">
        <v>0.86695612458345395</v>
      </c>
      <c r="S1919">
        <v>1.5014193975872081</v>
      </c>
      <c r="T1919">
        <v>1.9764102264041703</v>
      </c>
      <c r="U1919">
        <v>1.9438492532308183</v>
      </c>
      <c r="V1919">
        <v>2.3190661171058315</v>
      </c>
      <c r="W1919">
        <v>2.6594829605256054</v>
      </c>
      <c r="X1919">
        <v>2.1156435272209979</v>
      </c>
      <c r="Y1919">
        <v>2.0559672486891927</v>
      </c>
      <c r="Z1919">
        <v>1.6694384452020952</v>
      </c>
      <c r="AA1919">
        <v>1.7573352125049564</v>
      </c>
      <c r="AB1919">
        <v>2.1747837292073591</v>
      </c>
      <c r="AC1919">
        <v>2.2067621292627919</v>
      </c>
      <c r="AD1919">
        <v>2.3575289690533303</v>
      </c>
      <c r="AE1919">
        <v>2.7448470736148853</v>
      </c>
      <c r="AF1919">
        <v>3.4867168465502827</v>
      </c>
      <c r="AG1919">
        <v>4.2566933173162926</v>
      </c>
      <c r="AH1919">
        <v>4.1911853910941304</v>
      </c>
      <c r="AI1919">
        <v>2.67216079317497</v>
      </c>
      <c r="AJ1919">
        <v>2.5300332920317525</v>
      </c>
      <c r="AK1919">
        <v>2.2843596084231228</v>
      </c>
      <c r="AL1919">
        <v>2.3091973443450318</v>
      </c>
      <c r="AM1919" s="8">
        <v>2.1946634112144583</v>
      </c>
      <c r="AN1919">
        <v>2.2261854075614633</v>
      </c>
      <c r="AO1919">
        <v>2.1801786049673471</v>
      </c>
      <c r="AP1919" s="8">
        <v>2.3513137968415108</v>
      </c>
      <c r="AU1919" s="7">
        <v>5.7919409548347831E-2</v>
      </c>
    </row>
    <row r="1920" spans="1:47" x14ac:dyDescent="0.25">
      <c r="A1920">
        <v>1919</v>
      </c>
      <c r="B1920">
        <v>0.90838747319246826</v>
      </c>
      <c r="C1920">
        <v>0.94654178425113578</v>
      </c>
      <c r="D1920">
        <v>1.1226403908218421</v>
      </c>
      <c r="E1920">
        <v>1.0361446998749853</v>
      </c>
      <c r="F1920">
        <v>1.6481698391640247</v>
      </c>
      <c r="G1920">
        <v>1.7316782188732962</v>
      </c>
      <c r="H1920">
        <v>1.6400268473601558</v>
      </c>
      <c r="I1920">
        <v>1.5230586057697151</v>
      </c>
      <c r="J1920">
        <v>1.6084338067707138</v>
      </c>
      <c r="K1920">
        <v>1.4437505099619981</v>
      </c>
      <c r="L1920">
        <v>1.9247438908072954</v>
      </c>
      <c r="M1920">
        <v>2.3862720863739688</v>
      </c>
      <c r="N1920">
        <v>1.9274312994441014</v>
      </c>
      <c r="O1920">
        <v>2.3438817404106596</v>
      </c>
      <c r="P1920">
        <v>1.1917400278079433</v>
      </c>
      <c r="Q1920">
        <v>1.1089012070724533</v>
      </c>
      <c r="R1920">
        <v>1.0918709771644308</v>
      </c>
      <c r="S1920">
        <v>0.95252235285023645</v>
      </c>
      <c r="T1920">
        <v>1.1234849534381</v>
      </c>
      <c r="U1920">
        <v>0.55739746413557079</v>
      </c>
      <c r="V1920">
        <v>0.40021645767300673</v>
      </c>
      <c r="W1920">
        <v>0.55738126636465635</v>
      </c>
      <c r="X1920">
        <v>0.51756960206694591</v>
      </c>
      <c r="Y1920">
        <v>0.68599110086623205</v>
      </c>
      <c r="Z1920">
        <v>0.9537345129387278</v>
      </c>
      <c r="AA1920">
        <v>1.1125081907659449</v>
      </c>
      <c r="AB1920">
        <v>0.92359686494716009</v>
      </c>
      <c r="AC1920">
        <v>1.0473751431814289</v>
      </c>
      <c r="AD1920">
        <v>1.4666914171135421</v>
      </c>
      <c r="AE1920">
        <v>1.1857540233884494</v>
      </c>
      <c r="AF1920">
        <v>1.0632252605077863</v>
      </c>
      <c r="AG1920">
        <v>1.5368067368772131</v>
      </c>
      <c r="AH1920">
        <v>2.521724173882582</v>
      </c>
      <c r="AI1920">
        <v>2.3890155344202961</v>
      </c>
      <c r="AJ1920">
        <v>1.4874606010502753</v>
      </c>
      <c r="AK1920">
        <v>1.8311119803829727</v>
      </c>
      <c r="AL1920">
        <v>1.8903450806613813</v>
      </c>
      <c r="AM1920" s="8">
        <v>2.1115195118064261</v>
      </c>
      <c r="AN1920">
        <v>2.4124695804275067</v>
      </c>
      <c r="AO1920">
        <v>2.0220875886307406</v>
      </c>
      <c r="AP1920" s="8">
        <v>2.0240253398682677</v>
      </c>
      <c r="AU1920" s="7">
        <v>0.24755732443214354</v>
      </c>
    </row>
    <row r="1921" spans="1:47" x14ac:dyDescent="0.25">
      <c r="A1921">
        <v>1920</v>
      </c>
      <c r="B1921">
        <v>0.94848995838663741</v>
      </c>
      <c r="C1921">
        <v>0.5925273854053843</v>
      </c>
      <c r="D1921">
        <v>0.82877177961116422</v>
      </c>
      <c r="E1921">
        <v>0.77877939677376562</v>
      </c>
      <c r="F1921">
        <v>0.78475918152295598</v>
      </c>
      <c r="G1921">
        <v>0.9091243477228238</v>
      </c>
      <c r="H1921">
        <v>1.1089260809457764</v>
      </c>
      <c r="I1921">
        <v>1.6075292101506613</v>
      </c>
      <c r="J1921">
        <v>1.5936687161310261</v>
      </c>
      <c r="K1921">
        <v>1.466795725343162</v>
      </c>
      <c r="L1921">
        <v>1.8923787587974275</v>
      </c>
      <c r="M1921">
        <v>1.7277931412092802</v>
      </c>
      <c r="N1921">
        <v>1.7146736814817456</v>
      </c>
      <c r="O1921">
        <v>1.8299783052852105</v>
      </c>
      <c r="P1921">
        <v>2.1247805001126796</v>
      </c>
      <c r="Q1921">
        <v>3.037629174063925</v>
      </c>
      <c r="R1921">
        <v>3.1344582865703674</v>
      </c>
      <c r="S1921">
        <v>3.2049426503871556</v>
      </c>
      <c r="T1921">
        <v>3.1100962681401967</v>
      </c>
      <c r="U1921">
        <v>2.7547410525902434</v>
      </c>
      <c r="V1921">
        <v>1.4813331571587509</v>
      </c>
      <c r="W1921">
        <v>1.5879964386306495</v>
      </c>
      <c r="X1921">
        <v>0.92045264245899217</v>
      </c>
      <c r="Y1921">
        <v>0.98140000296902619</v>
      </c>
      <c r="Z1921">
        <v>1.1974522083922665</v>
      </c>
      <c r="AA1921">
        <v>1.3896495859203741</v>
      </c>
      <c r="AB1921">
        <v>1.8489468517331547</v>
      </c>
      <c r="AC1921">
        <v>1.8784408346876911</v>
      </c>
      <c r="AD1921">
        <v>2.213741126349412</v>
      </c>
      <c r="AE1921">
        <v>3.0832867605817991</v>
      </c>
      <c r="AF1921">
        <v>2.7020231489681166</v>
      </c>
      <c r="AG1921">
        <v>2.4469455123408812</v>
      </c>
      <c r="AH1921">
        <v>2.1360220736839803</v>
      </c>
      <c r="AI1921">
        <v>2.9590106831339931</v>
      </c>
      <c r="AJ1921">
        <v>2.6788111727250361</v>
      </c>
      <c r="AK1921">
        <v>2.3471322384587046</v>
      </c>
      <c r="AL1921">
        <v>1.8855509232360266</v>
      </c>
      <c r="AM1921" s="8">
        <v>1.4264532566985599</v>
      </c>
      <c r="AN1921">
        <v>1.0756046814644371</v>
      </c>
      <c r="AO1921">
        <v>0.73583695341846223</v>
      </c>
      <c r="AP1921" s="8">
        <v>0.91740221137723021</v>
      </c>
      <c r="AU1921" s="7">
        <v>0.89760993782152132</v>
      </c>
    </row>
    <row r="1922" spans="1:47" x14ac:dyDescent="0.25">
      <c r="A1922">
        <v>1921</v>
      </c>
      <c r="B1922">
        <v>1.1106935378947165</v>
      </c>
      <c r="C1922">
        <v>1.0207828868032138</v>
      </c>
      <c r="D1922">
        <v>0.7585908739544569</v>
      </c>
      <c r="E1922">
        <v>0.65420819856767576</v>
      </c>
      <c r="F1922">
        <v>0.87676474689725703</v>
      </c>
      <c r="G1922">
        <v>1.2136548642507747</v>
      </c>
      <c r="H1922">
        <v>0.60313169808675349</v>
      </c>
      <c r="I1922">
        <v>0.49703503119940434</v>
      </c>
      <c r="J1922">
        <v>0.5509794238389778</v>
      </c>
      <c r="K1922">
        <v>0.26273143096331891</v>
      </c>
      <c r="L1922">
        <v>0.18867661622239676</v>
      </c>
      <c r="M1922">
        <v>0.33600992384907619</v>
      </c>
      <c r="N1922">
        <v>0.28736739481612167</v>
      </c>
      <c r="O1922">
        <v>0.27190871694889474</v>
      </c>
      <c r="P1922">
        <v>0.37437927665352999</v>
      </c>
      <c r="Q1922">
        <v>0.50797972301522898</v>
      </c>
      <c r="R1922">
        <v>0.58831875184612048</v>
      </c>
      <c r="S1922">
        <v>0.33753159047346659</v>
      </c>
      <c r="T1922">
        <v>0.40786607797060132</v>
      </c>
      <c r="U1922">
        <v>0.57010473029159892</v>
      </c>
      <c r="V1922">
        <v>0.51171105029260788</v>
      </c>
      <c r="W1922">
        <v>0.60584613353312566</v>
      </c>
      <c r="X1922">
        <v>0.90114840541242547</v>
      </c>
      <c r="Y1922">
        <v>0.8455350892085558</v>
      </c>
      <c r="Z1922">
        <v>1.0044259563055842</v>
      </c>
      <c r="AA1922">
        <v>1.1021342879279656</v>
      </c>
      <c r="AB1922">
        <v>1.3596194613011017</v>
      </c>
      <c r="AC1922">
        <v>1.146002809231963</v>
      </c>
      <c r="AD1922">
        <v>1.1700212290745253</v>
      </c>
      <c r="AE1922">
        <v>1.2670966021674748</v>
      </c>
      <c r="AF1922">
        <v>1.3835246893164608</v>
      </c>
      <c r="AG1922">
        <v>1.9352702860118536</v>
      </c>
      <c r="AH1922">
        <v>1.5628454927799236</v>
      </c>
      <c r="AI1922">
        <v>2.1515603489199844</v>
      </c>
      <c r="AJ1922">
        <v>1.0843729084973568</v>
      </c>
      <c r="AK1922">
        <v>0.93827526112018389</v>
      </c>
      <c r="AL1922">
        <v>0.98430454814500679</v>
      </c>
      <c r="AM1922" s="8">
        <v>0.90723151747951813</v>
      </c>
      <c r="AN1922">
        <v>0.94780653175720797</v>
      </c>
      <c r="AO1922">
        <v>1.02953878201162</v>
      </c>
      <c r="AP1922" s="8">
        <v>1.0908151854962296</v>
      </c>
      <c r="AU1922" s="7">
        <v>0.126452328245101</v>
      </c>
    </row>
    <row r="1923" spans="1:47" x14ac:dyDescent="0.25">
      <c r="A1923">
        <v>1922</v>
      </c>
      <c r="B1923">
        <v>1.2066747681825782</v>
      </c>
      <c r="C1923">
        <v>1.5771665607761731</v>
      </c>
      <c r="D1923">
        <v>1.7272464772179776</v>
      </c>
      <c r="E1923">
        <v>1.9724357303106002</v>
      </c>
      <c r="F1923">
        <v>1.8996882443153584</v>
      </c>
      <c r="G1923">
        <v>1.6029541672298699</v>
      </c>
      <c r="H1923">
        <v>1.3114804537319575</v>
      </c>
      <c r="I1923">
        <v>1.3725286620698502</v>
      </c>
      <c r="J1923">
        <v>1.1321074222646947</v>
      </c>
      <c r="K1923">
        <v>1.2948072255361951</v>
      </c>
      <c r="L1923">
        <v>1.4885318560637806</v>
      </c>
      <c r="M1923">
        <v>2.1771437521837358</v>
      </c>
      <c r="N1923">
        <v>3.2536096612402488</v>
      </c>
      <c r="O1923">
        <v>2.8509624657569979</v>
      </c>
      <c r="P1923">
        <v>3.4412715755819803</v>
      </c>
      <c r="Q1923">
        <v>3.1888681030805088</v>
      </c>
      <c r="R1923">
        <v>2.1847398506427331</v>
      </c>
      <c r="S1923">
        <v>1.5201117587869701</v>
      </c>
      <c r="T1923">
        <v>1.268736319744395</v>
      </c>
      <c r="U1923">
        <v>1.4405172941191866</v>
      </c>
      <c r="V1923">
        <v>1.1591948776556553</v>
      </c>
      <c r="W1923">
        <v>1.3604711392611097</v>
      </c>
      <c r="X1923">
        <v>1.4388796957477357</v>
      </c>
      <c r="Y1923">
        <v>1.3829095268529317</v>
      </c>
      <c r="Z1923">
        <v>1.2341729200956348</v>
      </c>
      <c r="AA1923">
        <v>1.2366235632716207</v>
      </c>
      <c r="AB1923">
        <v>1.7137914879381715</v>
      </c>
      <c r="AC1923">
        <v>1.7240640312287148</v>
      </c>
      <c r="AD1923">
        <v>1.8456065403287711</v>
      </c>
      <c r="AE1923">
        <v>1.4087746518349054</v>
      </c>
      <c r="AF1923">
        <v>1.3329177398502059</v>
      </c>
      <c r="AG1923">
        <v>1.8422045393942656</v>
      </c>
      <c r="AH1923">
        <v>2.2360712225112409</v>
      </c>
      <c r="AI1923">
        <v>2.7105460148955767</v>
      </c>
      <c r="AJ1923">
        <v>1.7944453155355009</v>
      </c>
      <c r="AK1923">
        <v>1.6947520274825161</v>
      </c>
      <c r="AL1923">
        <v>1.9556296489083147</v>
      </c>
      <c r="AM1923" s="8">
        <v>1.523657823157277</v>
      </c>
      <c r="AN1923">
        <v>1.5115990998883573</v>
      </c>
      <c r="AO1923">
        <v>1.4596970357412471</v>
      </c>
      <c r="AP1923" s="8">
        <v>1.1247201408782517</v>
      </c>
      <c r="AU1923" s="7">
        <v>0.30752728331461171</v>
      </c>
    </row>
    <row r="1924" spans="1:47" x14ac:dyDescent="0.25">
      <c r="A1924">
        <v>1923</v>
      </c>
    </row>
    <row r="1925" spans="1:47" x14ac:dyDescent="0.25">
      <c r="A1925">
        <v>1924</v>
      </c>
    </row>
    <row r="1926" spans="1:47" x14ac:dyDescent="0.25">
      <c r="A1926">
        <v>1925</v>
      </c>
    </row>
    <row r="1927" spans="1:47" x14ac:dyDescent="0.25">
      <c r="A1927">
        <v>1926</v>
      </c>
    </row>
    <row r="1928" spans="1:47" x14ac:dyDescent="0.25">
      <c r="A1928">
        <v>1927</v>
      </c>
    </row>
    <row r="1929" spans="1:47" x14ac:dyDescent="0.25">
      <c r="A1929">
        <v>1928</v>
      </c>
    </row>
    <row r="1930" spans="1:47" x14ac:dyDescent="0.25">
      <c r="A1930">
        <v>1929</v>
      </c>
    </row>
    <row r="1931" spans="1:47" x14ac:dyDescent="0.25">
      <c r="A1931">
        <v>1930</v>
      </c>
    </row>
    <row r="1932" spans="1:47" x14ac:dyDescent="0.25">
      <c r="A1932">
        <v>1931</v>
      </c>
    </row>
    <row r="1933" spans="1:47" x14ac:dyDescent="0.25">
      <c r="A1933">
        <v>1932</v>
      </c>
    </row>
    <row r="1934" spans="1:47" x14ac:dyDescent="0.25">
      <c r="A1934">
        <v>1933</v>
      </c>
    </row>
    <row r="1935" spans="1:47" x14ac:dyDescent="0.25">
      <c r="A1935">
        <v>1934</v>
      </c>
    </row>
    <row r="1936" spans="1:47" x14ac:dyDescent="0.25">
      <c r="A1936">
        <v>1935</v>
      </c>
    </row>
    <row r="1937" spans="1:1" x14ac:dyDescent="0.25">
      <c r="A1937">
        <v>1936</v>
      </c>
    </row>
    <row r="1938" spans="1:1" x14ac:dyDescent="0.25">
      <c r="A1938">
        <v>1937</v>
      </c>
    </row>
    <row r="1939" spans="1:1" x14ac:dyDescent="0.25">
      <c r="A1939">
        <v>1938</v>
      </c>
    </row>
    <row r="1940" spans="1:1" x14ac:dyDescent="0.25">
      <c r="A1940">
        <v>1939</v>
      </c>
    </row>
    <row r="1941" spans="1:1" x14ac:dyDescent="0.25">
      <c r="A1941">
        <v>1940</v>
      </c>
    </row>
    <row r="1942" spans="1:1" x14ac:dyDescent="0.25">
      <c r="A1942">
        <v>1941</v>
      </c>
    </row>
    <row r="1943" spans="1:1" x14ac:dyDescent="0.25">
      <c r="A1943">
        <v>1942</v>
      </c>
    </row>
    <row r="1944" spans="1:1" x14ac:dyDescent="0.25">
      <c r="A1944">
        <v>1943</v>
      </c>
    </row>
    <row r="1945" spans="1:1" x14ac:dyDescent="0.25">
      <c r="A1945">
        <v>1944</v>
      </c>
    </row>
    <row r="1946" spans="1:1" x14ac:dyDescent="0.25">
      <c r="A1946">
        <v>1945</v>
      </c>
    </row>
    <row r="1947" spans="1:1" x14ac:dyDescent="0.25">
      <c r="A1947">
        <v>1946</v>
      </c>
    </row>
    <row r="1948" spans="1:1" x14ac:dyDescent="0.25">
      <c r="A1948">
        <v>1947</v>
      </c>
    </row>
    <row r="1949" spans="1:1" x14ac:dyDescent="0.25">
      <c r="A1949">
        <v>1948</v>
      </c>
    </row>
    <row r="1950" spans="1:1" x14ac:dyDescent="0.25">
      <c r="A1950">
        <v>1949</v>
      </c>
    </row>
    <row r="1951" spans="1:1" x14ac:dyDescent="0.25">
      <c r="A1951">
        <v>1950</v>
      </c>
    </row>
    <row r="1952" spans="1:1" x14ac:dyDescent="0.25">
      <c r="A1952">
        <v>1951</v>
      </c>
    </row>
    <row r="1953" spans="1:1" x14ac:dyDescent="0.25">
      <c r="A1953">
        <v>1952</v>
      </c>
    </row>
    <row r="1954" spans="1:1" x14ac:dyDescent="0.25">
      <c r="A1954">
        <v>1953</v>
      </c>
    </row>
    <row r="1955" spans="1:1" x14ac:dyDescent="0.25">
      <c r="A1955">
        <v>1954</v>
      </c>
    </row>
    <row r="1956" spans="1:1" x14ac:dyDescent="0.25">
      <c r="A1956">
        <v>1955</v>
      </c>
    </row>
    <row r="1957" spans="1:1" x14ac:dyDescent="0.25">
      <c r="A1957">
        <v>1956</v>
      </c>
    </row>
    <row r="1958" spans="1:1" x14ac:dyDescent="0.25">
      <c r="A1958">
        <v>1957</v>
      </c>
    </row>
    <row r="1959" spans="1:1" x14ac:dyDescent="0.25">
      <c r="A1959">
        <v>1958</v>
      </c>
    </row>
    <row r="1960" spans="1:1" x14ac:dyDescent="0.25">
      <c r="A1960">
        <v>1959</v>
      </c>
    </row>
    <row r="1961" spans="1:1" x14ac:dyDescent="0.25">
      <c r="A1961">
        <v>1960</v>
      </c>
    </row>
    <row r="1962" spans="1:1" x14ac:dyDescent="0.25">
      <c r="A1962">
        <v>1961</v>
      </c>
    </row>
    <row r="1963" spans="1:1" x14ac:dyDescent="0.25">
      <c r="A1963">
        <v>1962</v>
      </c>
    </row>
    <row r="1964" spans="1:1" x14ac:dyDescent="0.25">
      <c r="A1964">
        <v>1963</v>
      </c>
    </row>
    <row r="1965" spans="1:1" x14ac:dyDescent="0.25">
      <c r="A1965">
        <v>1964</v>
      </c>
    </row>
    <row r="1966" spans="1:1" x14ac:dyDescent="0.25">
      <c r="A1966">
        <v>1965</v>
      </c>
    </row>
    <row r="1967" spans="1:1" x14ac:dyDescent="0.25">
      <c r="A1967">
        <v>1966</v>
      </c>
    </row>
    <row r="1968" spans="1:1" x14ac:dyDescent="0.25">
      <c r="A1968">
        <v>1967</v>
      </c>
    </row>
    <row r="1969" spans="1:1" x14ac:dyDescent="0.25">
      <c r="A1969">
        <v>1968</v>
      </c>
    </row>
    <row r="1970" spans="1:1" x14ac:dyDescent="0.25">
      <c r="A1970">
        <v>1969</v>
      </c>
    </row>
    <row r="1971" spans="1:1" x14ac:dyDescent="0.25">
      <c r="A1971">
        <v>1970</v>
      </c>
    </row>
    <row r="1972" spans="1:1" x14ac:dyDescent="0.25">
      <c r="A1972">
        <v>1971</v>
      </c>
    </row>
    <row r="1973" spans="1:1" x14ac:dyDescent="0.25">
      <c r="A1973">
        <v>1972</v>
      </c>
    </row>
    <row r="1974" spans="1:1" x14ac:dyDescent="0.25">
      <c r="A1974">
        <v>1973</v>
      </c>
    </row>
    <row r="1975" spans="1:1" x14ac:dyDescent="0.25">
      <c r="A1975">
        <v>1974</v>
      </c>
    </row>
    <row r="1976" spans="1:1" x14ac:dyDescent="0.25">
      <c r="A1976">
        <v>1975</v>
      </c>
    </row>
    <row r="1977" spans="1:1" x14ac:dyDescent="0.25">
      <c r="A1977">
        <v>1976</v>
      </c>
    </row>
    <row r="1978" spans="1:1" x14ac:dyDescent="0.25">
      <c r="A1978">
        <v>1977</v>
      </c>
    </row>
    <row r="1979" spans="1:1" x14ac:dyDescent="0.25">
      <c r="A1979">
        <v>1978</v>
      </c>
    </row>
    <row r="1980" spans="1:1" x14ac:dyDescent="0.25">
      <c r="A1980">
        <v>1979</v>
      </c>
    </row>
    <row r="1981" spans="1:1" x14ac:dyDescent="0.25">
      <c r="A1981">
        <v>1980</v>
      </c>
    </row>
    <row r="1982" spans="1:1" x14ac:dyDescent="0.25">
      <c r="A1982">
        <v>1981</v>
      </c>
    </row>
    <row r="1983" spans="1:1" x14ac:dyDescent="0.25">
      <c r="A1983">
        <v>1982</v>
      </c>
    </row>
    <row r="1984" spans="1:1" x14ac:dyDescent="0.25">
      <c r="A1984">
        <v>1983</v>
      </c>
    </row>
    <row r="1985" spans="1:1" x14ac:dyDescent="0.25">
      <c r="A1985">
        <v>1984</v>
      </c>
    </row>
    <row r="1986" spans="1:1" x14ac:dyDescent="0.25">
      <c r="A1986">
        <v>1985</v>
      </c>
    </row>
    <row r="1987" spans="1:1" x14ac:dyDescent="0.25">
      <c r="A1987">
        <v>1986</v>
      </c>
    </row>
    <row r="1988" spans="1:1" x14ac:dyDescent="0.25">
      <c r="A1988">
        <v>1987</v>
      </c>
    </row>
    <row r="1989" spans="1:1" x14ac:dyDescent="0.25">
      <c r="A1989">
        <v>1988</v>
      </c>
    </row>
    <row r="1990" spans="1:1" x14ac:dyDescent="0.25">
      <c r="A1990">
        <v>1989</v>
      </c>
    </row>
    <row r="1991" spans="1:1" x14ac:dyDescent="0.25">
      <c r="A1991">
        <v>1990</v>
      </c>
    </row>
    <row r="1992" spans="1:1" x14ac:dyDescent="0.25">
      <c r="A1992">
        <v>1991</v>
      </c>
    </row>
    <row r="1993" spans="1:1" x14ac:dyDescent="0.25">
      <c r="A1993">
        <v>1992</v>
      </c>
    </row>
    <row r="1994" spans="1:1" x14ac:dyDescent="0.25">
      <c r="A1994">
        <v>1993</v>
      </c>
    </row>
    <row r="1995" spans="1:1" x14ac:dyDescent="0.25">
      <c r="A1995">
        <v>1994</v>
      </c>
    </row>
    <row r="1996" spans="1:1" x14ac:dyDescent="0.25">
      <c r="A1996">
        <v>1995</v>
      </c>
    </row>
    <row r="1997" spans="1:1" x14ac:dyDescent="0.25">
      <c r="A1997">
        <v>1996</v>
      </c>
    </row>
    <row r="1998" spans="1:1" x14ac:dyDescent="0.25">
      <c r="A1998">
        <v>1997</v>
      </c>
    </row>
    <row r="1999" spans="1:1" x14ac:dyDescent="0.25">
      <c r="A1999">
        <v>1998</v>
      </c>
    </row>
    <row r="2000" spans="1:1" x14ac:dyDescent="0.25">
      <c r="A2000">
        <v>1999</v>
      </c>
    </row>
    <row r="2001" spans="1:1" x14ac:dyDescent="0.25">
      <c r="A2001">
        <v>2000</v>
      </c>
    </row>
    <row r="2002" spans="1:1" x14ac:dyDescent="0.25">
      <c r="A2002">
        <v>2001</v>
      </c>
    </row>
    <row r="2003" spans="1:1" x14ac:dyDescent="0.25">
      <c r="A2003">
        <v>2002</v>
      </c>
    </row>
    <row r="2004" spans="1:1" x14ac:dyDescent="0.25">
      <c r="A2004">
        <v>2003</v>
      </c>
    </row>
    <row r="2005" spans="1:1" x14ac:dyDescent="0.25">
      <c r="A2005">
        <v>2004</v>
      </c>
    </row>
    <row r="2006" spans="1:1" x14ac:dyDescent="0.25">
      <c r="A2006">
        <v>2005</v>
      </c>
    </row>
    <row r="2007" spans="1:1" x14ac:dyDescent="0.25">
      <c r="A2007">
        <v>2006</v>
      </c>
    </row>
    <row r="2008" spans="1:1" x14ac:dyDescent="0.25">
      <c r="A2008">
        <v>2007</v>
      </c>
    </row>
    <row r="2009" spans="1:1" x14ac:dyDescent="0.25">
      <c r="A2009">
        <v>2008</v>
      </c>
    </row>
    <row r="2010" spans="1:1" x14ac:dyDescent="0.25">
      <c r="A2010">
        <v>2009</v>
      </c>
    </row>
    <row r="2011" spans="1:1" x14ac:dyDescent="0.25">
      <c r="A2011">
        <v>2010</v>
      </c>
    </row>
    <row r="2012" spans="1:1" x14ac:dyDescent="0.25">
      <c r="A2012">
        <v>2011</v>
      </c>
    </row>
    <row r="2013" spans="1:1" x14ac:dyDescent="0.25">
      <c r="A2013">
        <v>2012</v>
      </c>
    </row>
    <row r="2014" spans="1:1" x14ac:dyDescent="0.25">
      <c r="A2014">
        <v>2013</v>
      </c>
    </row>
    <row r="2015" spans="1:1" x14ac:dyDescent="0.25">
      <c r="A2015">
        <v>2014</v>
      </c>
    </row>
    <row r="2016" spans="1:1" x14ac:dyDescent="0.25">
      <c r="A2016">
        <v>2015</v>
      </c>
    </row>
    <row r="2017" spans="1:1" x14ac:dyDescent="0.25">
      <c r="A2017">
        <v>2016</v>
      </c>
    </row>
    <row r="2018" spans="1:1" x14ac:dyDescent="0.25">
      <c r="A2018">
        <v>2017</v>
      </c>
    </row>
    <row r="2019" spans="1:1" x14ac:dyDescent="0.25">
      <c r="A2019">
        <v>2018</v>
      </c>
    </row>
    <row r="2020" spans="1:1" x14ac:dyDescent="0.25">
      <c r="A2020">
        <v>2019</v>
      </c>
    </row>
    <row r="2021" spans="1:1" x14ac:dyDescent="0.25">
      <c r="A2021">
        <v>2020</v>
      </c>
    </row>
    <row r="2022" spans="1:1" x14ac:dyDescent="0.25">
      <c r="A2022">
        <v>2021</v>
      </c>
    </row>
    <row r="2023" spans="1:1" x14ac:dyDescent="0.25">
      <c r="A2023">
        <v>2022</v>
      </c>
    </row>
    <row r="2024" spans="1:1" x14ac:dyDescent="0.25">
      <c r="A2024">
        <v>2023</v>
      </c>
    </row>
    <row r="2025" spans="1:1" x14ac:dyDescent="0.25">
      <c r="A2025">
        <v>2024</v>
      </c>
    </row>
    <row r="2026" spans="1:1" x14ac:dyDescent="0.25">
      <c r="A2026">
        <v>2025</v>
      </c>
    </row>
    <row r="2027" spans="1:1" x14ac:dyDescent="0.25">
      <c r="A2027">
        <v>2026</v>
      </c>
    </row>
    <row r="2028" spans="1:1" x14ac:dyDescent="0.25">
      <c r="A2028">
        <v>2027</v>
      </c>
    </row>
    <row r="2029" spans="1:1" x14ac:dyDescent="0.25">
      <c r="A2029">
        <v>2028</v>
      </c>
    </row>
    <row r="2030" spans="1:1" x14ac:dyDescent="0.25">
      <c r="A2030">
        <v>2029</v>
      </c>
    </row>
    <row r="2031" spans="1:1" x14ac:dyDescent="0.25">
      <c r="A2031">
        <v>2030</v>
      </c>
    </row>
    <row r="2032" spans="1:1" x14ac:dyDescent="0.25">
      <c r="A2032">
        <v>2031</v>
      </c>
    </row>
    <row r="2033" spans="1:1" x14ac:dyDescent="0.25">
      <c r="A2033">
        <v>2032</v>
      </c>
    </row>
    <row r="2034" spans="1:1" x14ac:dyDescent="0.25">
      <c r="A2034">
        <v>2033</v>
      </c>
    </row>
    <row r="2035" spans="1:1" x14ac:dyDescent="0.25">
      <c r="A2035">
        <v>2034</v>
      </c>
    </row>
    <row r="2036" spans="1:1" x14ac:dyDescent="0.25">
      <c r="A2036">
        <v>2035</v>
      </c>
    </row>
    <row r="2037" spans="1:1" x14ac:dyDescent="0.25">
      <c r="A2037">
        <v>2036</v>
      </c>
    </row>
    <row r="2038" spans="1:1" x14ac:dyDescent="0.25">
      <c r="A2038">
        <v>2037</v>
      </c>
    </row>
    <row r="2039" spans="1:1" x14ac:dyDescent="0.25">
      <c r="A2039">
        <v>2038</v>
      </c>
    </row>
    <row r="2040" spans="1:1" x14ac:dyDescent="0.25">
      <c r="A2040">
        <v>2039</v>
      </c>
    </row>
    <row r="2041" spans="1:1" x14ac:dyDescent="0.25">
      <c r="A2041">
        <v>2040</v>
      </c>
    </row>
    <row r="2042" spans="1:1" x14ac:dyDescent="0.25">
      <c r="A2042">
        <v>2041</v>
      </c>
    </row>
    <row r="2043" spans="1:1" x14ac:dyDescent="0.25">
      <c r="A2043">
        <v>2042</v>
      </c>
    </row>
    <row r="2044" spans="1:1" x14ac:dyDescent="0.25">
      <c r="A2044">
        <v>2043</v>
      </c>
    </row>
    <row r="2045" spans="1:1" x14ac:dyDescent="0.25">
      <c r="A2045">
        <v>2044</v>
      </c>
    </row>
    <row r="2046" spans="1:1" x14ac:dyDescent="0.25">
      <c r="A2046">
        <v>2045</v>
      </c>
    </row>
    <row r="2047" spans="1:1" x14ac:dyDescent="0.25">
      <c r="A2047">
        <v>2046</v>
      </c>
    </row>
    <row r="2048" spans="1:1" x14ac:dyDescent="0.25">
      <c r="A2048">
        <v>2047</v>
      </c>
    </row>
    <row r="2049" spans="1:1" x14ac:dyDescent="0.25">
      <c r="A2049">
        <v>2048</v>
      </c>
    </row>
    <row r="2050" spans="1:1" x14ac:dyDescent="0.25">
      <c r="A2050">
        <v>2049</v>
      </c>
    </row>
    <row r="2051" spans="1:1" x14ac:dyDescent="0.25">
      <c r="A2051">
        <v>2050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64"/>
  <sheetViews>
    <sheetView zoomScale="80" zoomScaleNormal="80" workbookViewId="0">
      <selection activeCell="S2" sqref="S2:T33"/>
    </sheetView>
  </sheetViews>
  <sheetFormatPr defaultRowHeight="15" x14ac:dyDescent="0.25"/>
  <sheetData>
    <row r="1" spans="1:20" ht="15.75" thickBot="1" x14ac:dyDescent="0.3">
      <c r="A1" t="s">
        <v>8</v>
      </c>
      <c r="C1" t="s">
        <v>2</v>
      </c>
      <c r="K1" t="s">
        <v>3</v>
      </c>
      <c r="Q1" t="s">
        <v>8</v>
      </c>
      <c r="S1" t="s">
        <v>10</v>
      </c>
    </row>
    <row r="2" spans="1:20" x14ac:dyDescent="0.25">
      <c r="A2">
        <v>9.9999999999999995E-7</v>
      </c>
      <c r="C2" s="4" t="s">
        <v>4</v>
      </c>
      <c r="D2" s="4" t="s">
        <v>6</v>
      </c>
      <c r="E2" s="4" t="s">
        <v>4</v>
      </c>
      <c r="F2" s="4" t="s">
        <v>6</v>
      </c>
      <c r="G2" s="4" t="s">
        <v>4</v>
      </c>
      <c r="H2" s="4" t="s">
        <v>6</v>
      </c>
      <c r="I2" s="4" t="s">
        <v>4</v>
      </c>
      <c r="J2" s="4" t="s">
        <v>6</v>
      </c>
      <c r="K2" s="4" t="s">
        <v>4</v>
      </c>
      <c r="L2" s="4" t="s">
        <v>6</v>
      </c>
      <c r="Q2">
        <v>0.1</v>
      </c>
      <c r="S2" s="4" t="s">
        <v>4</v>
      </c>
      <c r="T2" s="4" t="s">
        <v>6</v>
      </c>
    </row>
    <row r="3" spans="1:20" x14ac:dyDescent="0.25">
      <c r="A3">
        <v>0.2</v>
      </c>
      <c r="C3" s="1">
        <v>9.9999999999999995E-7</v>
      </c>
      <c r="D3" s="2">
        <v>0</v>
      </c>
      <c r="E3" s="1">
        <v>9.9999999999999995E-7</v>
      </c>
      <c r="F3" s="2">
        <v>0</v>
      </c>
      <c r="G3" s="1">
        <v>9.9999999999999995E-7</v>
      </c>
      <c r="H3" s="2">
        <v>2</v>
      </c>
      <c r="I3" s="1">
        <v>9.9999999999999995E-7</v>
      </c>
      <c r="J3" s="2">
        <v>3</v>
      </c>
      <c r="K3" s="1">
        <v>9.9999999999999995E-7</v>
      </c>
      <c r="L3" s="2">
        <v>4</v>
      </c>
      <c r="Q3">
        <v>0.2</v>
      </c>
      <c r="S3" s="1">
        <v>0.1</v>
      </c>
      <c r="T3" s="2">
        <v>22</v>
      </c>
    </row>
    <row r="4" spans="1:20" x14ac:dyDescent="0.25">
      <c r="A4">
        <v>0.4</v>
      </c>
      <c r="C4" s="1">
        <v>0.2</v>
      </c>
      <c r="D4" s="2">
        <v>1</v>
      </c>
      <c r="E4" s="1">
        <v>0.2</v>
      </c>
      <c r="F4" s="2">
        <v>20</v>
      </c>
      <c r="G4" s="1">
        <v>0.2</v>
      </c>
      <c r="H4" s="2">
        <v>8</v>
      </c>
      <c r="I4" s="1">
        <v>0.2</v>
      </c>
      <c r="J4" s="2">
        <v>10</v>
      </c>
      <c r="K4" s="1">
        <v>0.2</v>
      </c>
      <c r="L4" s="2">
        <v>13</v>
      </c>
      <c r="Q4">
        <v>0.3</v>
      </c>
      <c r="S4" s="1">
        <v>0.2</v>
      </c>
      <c r="T4" s="2">
        <v>166</v>
      </c>
    </row>
    <row r="5" spans="1:20" x14ac:dyDescent="0.25">
      <c r="A5">
        <v>0.6</v>
      </c>
      <c r="C5" s="1">
        <v>0.4</v>
      </c>
      <c r="D5" s="2">
        <v>31</v>
      </c>
      <c r="E5" s="1">
        <v>0.4</v>
      </c>
      <c r="F5" s="2">
        <v>87</v>
      </c>
      <c r="G5" s="1">
        <v>0.4</v>
      </c>
      <c r="H5" s="2">
        <v>104</v>
      </c>
      <c r="I5" s="1">
        <v>0.4</v>
      </c>
      <c r="J5" s="2">
        <v>110</v>
      </c>
      <c r="K5" s="1">
        <v>0.4</v>
      </c>
      <c r="L5" s="2">
        <v>102</v>
      </c>
      <c r="Q5">
        <v>0.4</v>
      </c>
      <c r="S5" s="1">
        <v>0.3</v>
      </c>
      <c r="T5" s="2">
        <v>311</v>
      </c>
    </row>
    <row r="6" spans="1:20" x14ac:dyDescent="0.25">
      <c r="A6">
        <v>0.8</v>
      </c>
      <c r="C6" s="1">
        <v>0.6</v>
      </c>
      <c r="D6" s="2">
        <v>197</v>
      </c>
      <c r="E6" s="1">
        <v>0.6</v>
      </c>
      <c r="F6" s="2">
        <v>279</v>
      </c>
      <c r="G6" s="1">
        <v>0.6</v>
      </c>
      <c r="H6" s="2">
        <v>278</v>
      </c>
      <c r="I6" s="1">
        <v>0.6</v>
      </c>
      <c r="J6" s="2">
        <v>274</v>
      </c>
      <c r="K6" s="1">
        <v>0.6</v>
      </c>
      <c r="L6" s="2">
        <v>260</v>
      </c>
      <c r="Q6">
        <v>0.5</v>
      </c>
      <c r="S6" s="1">
        <v>0.4</v>
      </c>
      <c r="T6" s="2">
        <v>345</v>
      </c>
    </row>
    <row r="7" spans="1:20" x14ac:dyDescent="0.25">
      <c r="A7">
        <v>1</v>
      </c>
      <c r="C7" s="1">
        <v>0.8</v>
      </c>
      <c r="D7" s="2">
        <v>347</v>
      </c>
      <c r="E7" s="1">
        <v>0.8</v>
      </c>
      <c r="F7" s="2">
        <v>373</v>
      </c>
      <c r="G7" s="1">
        <v>0.8</v>
      </c>
      <c r="H7" s="2">
        <v>353</v>
      </c>
      <c r="I7" s="1">
        <v>0.8</v>
      </c>
      <c r="J7" s="2">
        <v>324</v>
      </c>
      <c r="K7" s="1">
        <v>0.8</v>
      </c>
      <c r="L7" s="2">
        <v>346</v>
      </c>
      <c r="Q7">
        <v>0.6</v>
      </c>
      <c r="S7" s="1">
        <v>0.5</v>
      </c>
      <c r="T7" s="2">
        <v>350</v>
      </c>
    </row>
    <row r="8" spans="1:20" x14ac:dyDescent="0.25">
      <c r="A8">
        <v>1.2</v>
      </c>
      <c r="C8" s="1">
        <v>1</v>
      </c>
      <c r="D8" s="2">
        <v>410</v>
      </c>
      <c r="E8" s="1">
        <v>1</v>
      </c>
      <c r="F8" s="2">
        <v>318</v>
      </c>
      <c r="G8" s="1">
        <v>1</v>
      </c>
      <c r="H8" s="2">
        <v>318</v>
      </c>
      <c r="I8" s="1">
        <v>1</v>
      </c>
      <c r="J8" s="2">
        <v>360</v>
      </c>
      <c r="K8" s="1">
        <v>1</v>
      </c>
      <c r="L8" s="2">
        <v>317</v>
      </c>
      <c r="Q8">
        <v>0.7</v>
      </c>
      <c r="S8" s="1">
        <v>0.6</v>
      </c>
      <c r="T8" s="2">
        <v>226</v>
      </c>
    </row>
    <row r="9" spans="1:20" x14ac:dyDescent="0.25">
      <c r="A9">
        <v>1.4</v>
      </c>
      <c r="C9" s="1">
        <v>1.2</v>
      </c>
      <c r="D9" s="2">
        <v>295</v>
      </c>
      <c r="E9" s="1">
        <v>1.2</v>
      </c>
      <c r="F9" s="2">
        <v>226</v>
      </c>
      <c r="G9" s="1">
        <v>1.2</v>
      </c>
      <c r="H9" s="2">
        <v>226</v>
      </c>
      <c r="I9" s="1">
        <v>1.2</v>
      </c>
      <c r="J9" s="2">
        <v>220</v>
      </c>
      <c r="K9" s="1">
        <v>1.2</v>
      </c>
      <c r="L9" s="2">
        <v>250</v>
      </c>
      <c r="Q9">
        <v>0.8</v>
      </c>
      <c r="S9" s="1">
        <v>0.7</v>
      </c>
      <c r="T9" s="2">
        <v>185</v>
      </c>
    </row>
    <row r="10" spans="1:20" x14ac:dyDescent="0.25">
      <c r="A10">
        <v>1.6</v>
      </c>
      <c r="C10" s="1">
        <v>1.4</v>
      </c>
      <c r="D10" s="2">
        <v>229</v>
      </c>
      <c r="E10" s="1">
        <v>1.4</v>
      </c>
      <c r="F10" s="2">
        <v>185</v>
      </c>
      <c r="G10" s="1">
        <v>1.4</v>
      </c>
      <c r="H10" s="2">
        <v>164</v>
      </c>
      <c r="I10" s="1">
        <v>1.4</v>
      </c>
      <c r="J10" s="2">
        <v>175</v>
      </c>
      <c r="K10" s="1">
        <v>1.4</v>
      </c>
      <c r="L10" s="2">
        <v>171</v>
      </c>
      <c r="Q10">
        <v>0.9</v>
      </c>
      <c r="S10" s="1">
        <v>0.8</v>
      </c>
      <c r="T10" s="2">
        <v>110</v>
      </c>
    </row>
    <row r="11" spans="1:20" x14ac:dyDescent="0.25">
      <c r="A11">
        <v>1.8</v>
      </c>
      <c r="C11" s="1">
        <v>1.6</v>
      </c>
      <c r="D11" s="2">
        <v>120</v>
      </c>
      <c r="E11" s="1">
        <v>1.6</v>
      </c>
      <c r="F11" s="2">
        <v>127</v>
      </c>
      <c r="G11" s="1">
        <v>1.6</v>
      </c>
      <c r="H11" s="2">
        <v>120</v>
      </c>
      <c r="I11" s="1">
        <v>1.6</v>
      </c>
      <c r="J11" s="2">
        <v>117</v>
      </c>
      <c r="K11" s="1">
        <v>1.6</v>
      </c>
      <c r="L11" s="2">
        <v>120</v>
      </c>
      <c r="Q11">
        <v>1</v>
      </c>
      <c r="S11" s="1">
        <v>0.9</v>
      </c>
      <c r="T11" s="2">
        <v>90</v>
      </c>
    </row>
    <row r="12" spans="1:20" x14ac:dyDescent="0.25">
      <c r="A12">
        <v>2</v>
      </c>
      <c r="C12" s="1">
        <v>1.8</v>
      </c>
      <c r="D12" s="2">
        <v>80</v>
      </c>
      <c r="E12" s="1">
        <v>1.8</v>
      </c>
      <c r="F12" s="2">
        <v>81</v>
      </c>
      <c r="G12" s="1">
        <v>1.8</v>
      </c>
      <c r="H12" s="2">
        <v>80</v>
      </c>
      <c r="I12" s="1">
        <v>1.8</v>
      </c>
      <c r="J12" s="2">
        <v>86</v>
      </c>
      <c r="K12" s="1">
        <v>1.8</v>
      </c>
      <c r="L12" s="2">
        <v>100</v>
      </c>
      <c r="Q12">
        <v>1.1000000000000001</v>
      </c>
      <c r="S12" s="1">
        <v>1</v>
      </c>
      <c r="T12" s="2">
        <v>38</v>
      </c>
    </row>
    <row r="13" spans="1:20" x14ac:dyDescent="0.25">
      <c r="A13">
        <v>2.2000000000000002</v>
      </c>
      <c r="C13" s="1">
        <v>2</v>
      </c>
      <c r="D13" s="2">
        <v>46</v>
      </c>
      <c r="E13" s="1">
        <v>2</v>
      </c>
      <c r="F13" s="2">
        <v>68</v>
      </c>
      <c r="G13" s="1">
        <v>2</v>
      </c>
      <c r="H13" s="2">
        <v>77</v>
      </c>
      <c r="I13" s="1">
        <v>2</v>
      </c>
      <c r="J13" s="2">
        <v>54</v>
      </c>
      <c r="K13" s="1">
        <v>2</v>
      </c>
      <c r="L13" s="2">
        <v>68</v>
      </c>
      <c r="Q13">
        <v>1.2</v>
      </c>
      <c r="S13" s="1">
        <v>1.1000000000000001</v>
      </c>
      <c r="T13" s="2">
        <v>26</v>
      </c>
    </row>
    <row r="14" spans="1:20" x14ac:dyDescent="0.25">
      <c r="A14">
        <v>2.4</v>
      </c>
      <c r="C14" s="1">
        <v>2.2000000000000002</v>
      </c>
      <c r="D14" s="2">
        <v>46</v>
      </c>
      <c r="E14" s="1">
        <v>2.2000000000000002</v>
      </c>
      <c r="F14" s="2">
        <v>40</v>
      </c>
      <c r="G14" s="1">
        <v>2.2000000000000002</v>
      </c>
      <c r="H14" s="2">
        <v>44</v>
      </c>
      <c r="I14" s="1">
        <v>2.2000000000000002</v>
      </c>
      <c r="J14" s="2">
        <v>49</v>
      </c>
      <c r="K14" s="1">
        <v>2.2000000000000002</v>
      </c>
      <c r="L14" s="2">
        <v>52</v>
      </c>
      <c r="Q14">
        <v>1.3</v>
      </c>
      <c r="S14" s="1">
        <v>1.2</v>
      </c>
      <c r="T14" s="2">
        <v>15</v>
      </c>
    </row>
    <row r="15" spans="1:20" x14ac:dyDescent="0.25">
      <c r="A15">
        <v>2.6</v>
      </c>
      <c r="C15" s="1">
        <v>2.4</v>
      </c>
      <c r="D15" s="2">
        <v>23</v>
      </c>
      <c r="E15" s="1">
        <v>2.4</v>
      </c>
      <c r="F15" s="2">
        <v>29</v>
      </c>
      <c r="G15" s="1">
        <v>2.4</v>
      </c>
      <c r="H15" s="2">
        <v>49</v>
      </c>
      <c r="I15" s="1">
        <v>2.4</v>
      </c>
      <c r="J15" s="2">
        <v>41</v>
      </c>
      <c r="K15" s="1">
        <v>2.4</v>
      </c>
      <c r="L15" s="2">
        <v>22</v>
      </c>
      <c r="Q15">
        <v>1.4</v>
      </c>
      <c r="S15" s="1">
        <v>1.3</v>
      </c>
      <c r="T15" s="2">
        <v>17</v>
      </c>
    </row>
    <row r="16" spans="1:20" x14ac:dyDescent="0.25">
      <c r="A16">
        <v>2.8</v>
      </c>
      <c r="C16" s="1">
        <v>2.6</v>
      </c>
      <c r="D16" s="2">
        <v>18</v>
      </c>
      <c r="E16" s="1">
        <v>2.6</v>
      </c>
      <c r="F16" s="2">
        <v>19</v>
      </c>
      <c r="G16" s="1">
        <v>2.6</v>
      </c>
      <c r="H16" s="2">
        <v>17</v>
      </c>
      <c r="I16" s="1">
        <v>2.6</v>
      </c>
      <c r="J16" s="2">
        <v>23</v>
      </c>
      <c r="K16" s="1">
        <v>2.6</v>
      </c>
      <c r="L16" s="2">
        <v>18</v>
      </c>
      <c r="Q16">
        <v>1.5</v>
      </c>
      <c r="S16" s="1">
        <v>1.4</v>
      </c>
      <c r="T16" s="2">
        <v>5</v>
      </c>
    </row>
    <row r="17" spans="1:20" x14ac:dyDescent="0.25">
      <c r="A17">
        <v>3</v>
      </c>
      <c r="C17" s="1">
        <v>2.8</v>
      </c>
      <c r="D17" s="2">
        <v>15</v>
      </c>
      <c r="E17" s="1">
        <v>2.8</v>
      </c>
      <c r="F17" s="2">
        <v>12</v>
      </c>
      <c r="G17" s="1">
        <v>2.8</v>
      </c>
      <c r="H17" s="2">
        <v>20</v>
      </c>
      <c r="I17" s="1">
        <v>2.8</v>
      </c>
      <c r="J17" s="2">
        <v>20</v>
      </c>
      <c r="K17" s="1">
        <v>2.8</v>
      </c>
      <c r="L17" s="2">
        <v>11</v>
      </c>
      <c r="Q17">
        <v>1.6</v>
      </c>
      <c r="S17" s="1">
        <v>1.5</v>
      </c>
      <c r="T17" s="2">
        <v>2</v>
      </c>
    </row>
    <row r="18" spans="1:20" x14ac:dyDescent="0.25">
      <c r="A18">
        <v>3.2</v>
      </c>
      <c r="C18" s="1">
        <v>3</v>
      </c>
      <c r="D18" s="2">
        <v>11</v>
      </c>
      <c r="E18" s="1">
        <v>3</v>
      </c>
      <c r="F18" s="2">
        <v>13</v>
      </c>
      <c r="G18" s="1">
        <v>3</v>
      </c>
      <c r="H18" s="2">
        <v>10</v>
      </c>
      <c r="I18" s="1">
        <v>3</v>
      </c>
      <c r="J18" s="2">
        <v>7</v>
      </c>
      <c r="K18" s="1">
        <v>3</v>
      </c>
      <c r="L18" s="2">
        <v>17</v>
      </c>
      <c r="Q18">
        <v>1.7</v>
      </c>
      <c r="S18" s="1">
        <v>1.6</v>
      </c>
      <c r="T18" s="2">
        <v>1</v>
      </c>
    </row>
    <row r="19" spans="1:20" x14ac:dyDescent="0.25">
      <c r="A19">
        <v>3.4</v>
      </c>
      <c r="C19" s="1">
        <v>3.2</v>
      </c>
      <c r="D19" s="2">
        <v>10</v>
      </c>
      <c r="E19" s="1">
        <v>3.2</v>
      </c>
      <c r="F19" s="2">
        <v>8</v>
      </c>
      <c r="G19" s="1">
        <v>3.2</v>
      </c>
      <c r="H19" s="2">
        <v>13</v>
      </c>
      <c r="I19" s="1">
        <v>3.2</v>
      </c>
      <c r="J19" s="2">
        <v>12</v>
      </c>
      <c r="K19" s="1">
        <v>3.2</v>
      </c>
      <c r="L19" s="2">
        <v>12</v>
      </c>
      <c r="Q19">
        <v>1.8</v>
      </c>
      <c r="S19" s="1">
        <v>1.7</v>
      </c>
      <c r="T19" s="2">
        <v>2</v>
      </c>
    </row>
    <row r="20" spans="1:20" x14ac:dyDescent="0.25">
      <c r="A20">
        <v>3.6</v>
      </c>
      <c r="C20" s="1">
        <v>3.4</v>
      </c>
      <c r="D20" s="2">
        <v>13</v>
      </c>
      <c r="E20" s="1">
        <v>3.4</v>
      </c>
      <c r="F20" s="2">
        <v>8</v>
      </c>
      <c r="G20" s="1">
        <v>3.4</v>
      </c>
      <c r="H20" s="2">
        <v>6</v>
      </c>
      <c r="I20" s="1">
        <v>3.4</v>
      </c>
      <c r="J20" s="2">
        <v>10</v>
      </c>
      <c r="K20" s="1">
        <v>3.4</v>
      </c>
      <c r="L20" s="2">
        <v>3</v>
      </c>
      <c r="Q20">
        <v>1.9</v>
      </c>
      <c r="S20" s="1">
        <v>1.8</v>
      </c>
      <c r="T20" s="2">
        <v>3</v>
      </c>
    </row>
    <row r="21" spans="1:20" x14ac:dyDescent="0.25">
      <c r="A21">
        <v>3.8</v>
      </c>
      <c r="C21" s="1">
        <v>3.6</v>
      </c>
      <c r="D21" s="2">
        <v>7</v>
      </c>
      <c r="E21" s="1">
        <v>3.6</v>
      </c>
      <c r="F21" s="2">
        <v>6</v>
      </c>
      <c r="G21" s="1">
        <v>3.6</v>
      </c>
      <c r="H21" s="2">
        <v>9</v>
      </c>
      <c r="I21" s="1">
        <v>3.6</v>
      </c>
      <c r="J21" s="2">
        <v>7</v>
      </c>
      <c r="K21" s="1">
        <v>3.6</v>
      </c>
      <c r="L21" s="2">
        <v>9</v>
      </c>
      <c r="Q21">
        <v>2</v>
      </c>
      <c r="S21" s="1">
        <v>1.9</v>
      </c>
      <c r="T21" s="2">
        <v>2</v>
      </c>
    </row>
    <row r="22" spans="1:20" x14ac:dyDescent="0.25">
      <c r="A22">
        <v>4</v>
      </c>
      <c r="C22" s="1">
        <v>3.8</v>
      </c>
      <c r="D22" s="2">
        <v>4</v>
      </c>
      <c r="E22" s="1">
        <v>3.8</v>
      </c>
      <c r="F22" s="2">
        <v>6</v>
      </c>
      <c r="G22" s="1">
        <v>3.8</v>
      </c>
      <c r="H22" s="2">
        <v>6</v>
      </c>
      <c r="I22" s="1">
        <v>3.8</v>
      </c>
      <c r="J22" s="2">
        <v>2</v>
      </c>
      <c r="K22" s="1">
        <v>3.8</v>
      </c>
      <c r="L22" s="2">
        <v>5</v>
      </c>
      <c r="Q22">
        <v>2.1</v>
      </c>
      <c r="S22" s="1">
        <v>2</v>
      </c>
      <c r="T22" s="2">
        <v>1</v>
      </c>
    </row>
    <row r="23" spans="1:20" x14ac:dyDescent="0.25">
      <c r="A23">
        <v>4.2</v>
      </c>
      <c r="C23" s="1">
        <v>4</v>
      </c>
      <c r="D23" s="2">
        <v>2</v>
      </c>
      <c r="E23" s="1">
        <v>4</v>
      </c>
      <c r="F23" s="2">
        <v>5</v>
      </c>
      <c r="G23" s="1">
        <v>4</v>
      </c>
      <c r="H23" s="2">
        <v>3</v>
      </c>
      <c r="I23" s="1">
        <v>4</v>
      </c>
      <c r="J23" s="2">
        <v>2</v>
      </c>
      <c r="K23" s="1">
        <v>4</v>
      </c>
      <c r="L23" s="2">
        <v>2</v>
      </c>
      <c r="Q23">
        <v>2.2000000000000002</v>
      </c>
      <c r="S23" s="1">
        <v>2.1</v>
      </c>
      <c r="T23" s="2">
        <v>0</v>
      </c>
    </row>
    <row r="24" spans="1:20" x14ac:dyDescent="0.25">
      <c r="A24">
        <v>4.4000000000000004</v>
      </c>
      <c r="C24" s="1">
        <v>4.2</v>
      </c>
      <c r="D24" s="2">
        <v>3</v>
      </c>
      <c r="E24" s="1">
        <v>4.2</v>
      </c>
      <c r="F24" s="2">
        <v>3</v>
      </c>
      <c r="G24" s="1">
        <v>4.2</v>
      </c>
      <c r="H24" s="2">
        <v>2</v>
      </c>
      <c r="I24" s="1">
        <v>4.2</v>
      </c>
      <c r="J24" s="2">
        <v>2</v>
      </c>
      <c r="K24" s="1">
        <v>4.2</v>
      </c>
      <c r="L24" s="2">
        <v>3</v>
      </c>
      <c r="Q24">
        <v>2.2999999999999998</v>
      </c>
      <c r="S24" s="1">
        <v>2.2000000000000002</v>
      </c>
      <c r="T24" s="2">
        <v>1</v>
      </c>
    </row>
    <row r="25" spans="1:20" x14ac:dyDescent="0.25">
      <c r="A25">
        <v>4.5999999999999996</v>
      </c>
      <c r="C25" s="1">
        <v>4.4000000000000004</v>
      </c>
      <c r="D25" s="2">
        <v>2</v>
      </c>
      <c r="E25" s="1">
        <v>4.4000000000000004</v>
      </c>
      <c r="F25" s="2">
        <v>1</v>
      </c>
      <c r="G25" s="1">
        <v>4.4000000000000004</v>
      </c>
      <c r="H25" s="2">
        <v>2</v>
      </c>
      <c r="I25" s="1">
        <v>4.4000000000000004</v>
      </c>
      <c r="J25" s="2">
        <v>1</v>
      </c>
      <c r="K25" s="1">
        <v>4.4000000000000004</v>
      </c>
      <c r="L25" s="2">
        <v>2</v>
      </c>
      <c r="Q25">
        <v>2.4</v>
      </c>
      <c r="S25" s="1">
        <v>2.2999999999999998</v>
      </c>
      <c r="T25" s="2">
        <v>0</v>
      </c>
    </row>
    <row r="26" spans="1:20" x14ac:dyDescent="0.25">
      <c r="A26">
        <v>4.8</v>
      </c>
      <c r="C26" s="1">
        <v>4.5999999999999996</v>
      </c>
      <c r="D26" s="2">
        <v>4</v>
      </c>
      <c r="E26" s="1">
        <v>4.5999999999999996</v>
      </c>
      <c r="F26" s="2">
        <v>3</v>
      </c>
      <c r="G26" s="1">
        <v>4.5999999999999996</v>
      </c>
      <c r="H26" s="2">
        <v>4</v>
      </c>
      <c r="I26" s="1">
        <v>4.5999999999999996</v>
      </c>
      <c r="J26" s="2">
        <v>2</v>
      </c>
      <c r="K26" s="1">
        <v>4.5999999999999996</v>
      </c>
      <c r="L26" s="2">
        <v>6</v>
      </c>
      <c r="Q26">
        <v>2.5</v>
      </c>
      <c r="S26" s="1">
        <v>2.4</v>
      </c>
      <c r="T26" s="2">
        <v>0</v>
      </c>
    </row>
    <row r="27" spans="1:20" x14ac:dyDescent="0.25">
      <c r="C27" s="1">
        <v>4.8</v>
      </c>
      <c r="D27" s="2">
        <v>3</v>
      </c>
      <c r="E27" s="1">
        <v>4.8</v>
      </c>
      <c r="F27" s="2">
        <v>0</v>
      </c>
      <c r="G27" s="1">
        <v>4.8</v>
      </c>
      <c r="H27" s="2">
        <v>1</v>
      </c>
      <c r="I27" s="1">
        <v>4.8</v>
      </c>
      <c r="J27" s="2">
        <v>0</v>
      </c>
      <c r="K27" s="1">
        <v>4.8</v>
      </c>
      <c r="L27" s="2">
        <v>1</v>
      </c>
      <c r="Q27">
        <v>2.6</v>
      </c>
      <c r="S27" s="1">
        <v>2.5</v>
      </c>
      <c r="T27" s="2">
        <v>0</v>
      </c>
    </row>
    <row r="28" spans="1:20" ht="15.75" thickBot="1" x14ac:dyDescent="0.3">
      <c r="C28" s="3" t="s">
        <v>5</v>
      </c>
      <c r="D28" s="3">
        <v>5</v>
      </c>
      <c r="E28" s="3" t="s">
        <v>5</v>
      </c>
      <c r="F28" s="3">
        <v>5</v>
      </c>
      <c r="G28" s="3" t="s">
        <v>5</v>
      </c>
      <c r="H28" s="3">
        <v>6</v>
      </c>
      <c r="I28" s="3" t="s">
        <v>5</v>
      </c>
      <c r="J28" s="3">
        <v>11</v>
      </c>
      <c r="K28" s="3" t="s">
        <v>5</v>
      </c>
      <c r="L28" s="3">
        <v>8</v>
      </c>
      <c r="Q28">
        <v>2.7</v>
      </c>
      <c r="S28" s="1">
        <v>2.6</v>
      </c>
      <c r="T28" s="2">
        <v>0</v>
      </c>
    </row>
    <row r="29" spans="1:20" x14ac:dyDescent="0.25">
      <c r="Q29">
        <v>2.8</v>
      </c>
      <c r="S29" s="1">
        <v>2.7</v>
      </c>
      <c r="T29" s="2">
        <v>0</v>
      </c>
    </row>
    <row r="30" spans="1:20" x14ac:dyDescent="0.25">
      <c r="Q30">
        <v>2.9</v>
      </c>
      <c r="S30" s="1">
        <v>2.8</v>
      </c>
      <c r="T30" s="2">
        <v>0</v>
      </c>
    </row>
    <row r="31" spans="1:20" x14ac:dyDescent="0.25">
      <c r="Q31">
        <v>3</v>
      </c>
      <c r="S31" s="1">
        <v>2.9</v>
      </c>
      <c r="T31" s="2">
        <v>0</v>
      </c>
    </row>
    <row r="32" spans="1:20" x14ac:dyDescent="0.25">
      <c r="S32" s="1">
        <v>3</v>
      </c>
      <c r="T32" s="2">
        <v>0</v>
      </c>
    </row>
    <row r="33" spans="3:20" ht="15.75" thickBot="1" x14ac:dyDescent="0.3">
      <c r="S33" s="3" t="s">
        <v>5</v>
      </c>
      <c r="T33" s="3">
        <v>0</v>
      </c>
    </row>
    <row r="35" spans="3:20" x14ac:dyDescent="0.25">
      <c r="C35" t="s">
        <v>17</v>
      </c>
      <c r="D35">
        <f>SUM(D4:D28)</f>
        <v>1922</v>
      </c>
      <c r="F35">
        <f t="shared" ref="F35:L35" si="0">SUM(F4:F28)</f>
        <v>1922</v>
      </c>
      <c r="H35">
        <f t="shared" si="0"/>
        <v>1920</v>
      </c>
      <c r="J35">
        <f t="shared" si="0"/>
        <v>1919</v>
      </c>
      <c r="L35">
        <f t="shared" si="0"/>
        <v>1918</v>
      </c>
    </row>
    <row r="40" spans="3:20" x14ac:dyDescent="0.25">
      <c r="C40">
        <v>0.2</v>
      </c>
      <c r="D40">
        <f>D4/D$35</f>
        <v>5.2029136316337154E-4</v>
      </c>
      <c r="F40">
        <f>F4/F$35</f>
        <v>1.040582726326743E-2</v>
      </c>
      <c r="H40">
        <f t="shared" ref="H40:L40" si="1">H4/H$35</f>
        <v>4.1666666666666666E-3</v>
      </c>
      <c r="J40">
        <f t="shared" si="1"/>
        <v>5.211047420531527E-3</v>
      </c>
      <c r="L40">
        <f t="shared" si="1"/>
        <v>6.7778936392075082E-3</v>
      </c>
    </row>
    <row r="41" spans="3:20" x14ac:dyDescent="0.25">
      <c r="C41">
        <v>0.4</v>
      </c>
      <c r="D41">
        <f t="shared" ref="D41:L64" si="2">D5/D$35</f>
        <v>1.6129032258064516E-2</v>
      </c>
      <c r="F41">
        <f t="shared" si="2"/>
        <v>4.526534859521332E-2</v>
      </c>
      <c r="H41">
        <f t="shared" si="2"/>
        <v>5.4166666666666669E-2</v>
      </c>
      <c r="J41">
        <f t="shared" si="2"/>
        <v>5.7321521625846798E-2</v>
      </c>
      <c r="L41">
        <f t="shared" si="2"/>
        <v>5.3180396246089674E-2</v>
      </c>
    </row>
    <row r="42" spans="3:20" x14ac:dyDescent="0.25">
      <c r="C42">
        <v>0.6</v>
      </c>
      <c r="D42">
        <f t="shared" si="2"/>
        <v>0.10249739854318418</v>
      </c>
      <c r="F42">
        <f t="shared" si="2"/>
        <v>0.14516129032258066</v>
      </c>
      <c r="H42">
        <f t="shared" si="2"/>
        <v>0.14479166666666668</v>
      </c>
      <c r="J42">
        <f t="shared" si="2"/>
        <v>0.14278269932256382</v>
      </c>
      <c r="L42">
        <f t="shared" si="2"/>
        <v>0.13555787278415016</v>
      </c>
    </row>
    <row r="43" spans="3:20" x14ac:dyDescent="0.25">
      <c r="C43">
        <v>0.8</v>
      </c>
      <c r="D43">
        <f t="shared" si="2"/>
        <v>0.18054110301768991</v>
      </c>
      <c r="F43">
        <f t="shared" si="2"/>
        <v>0.19406867845993755</v>
      </c>
      <c r="H43">
        <f t="shared" si="2"/>
        <v>0.18385416666666668</v>
      </c>
      <c r="J43">
        <f t="shared" si="2"/>
        <v>0.16883793642522146</v>
      </c>
      <c r="L43">
        <f t="shared" si="2"/>
        <v>0.18039624608967675</v>
      </c>
    </row>
    <row r="44" spans="3:20" x14ac:dyDescent="0.25">
      <c r="C44">
        <v>1</v>
      </c>
      <c r="D44">
        <f t="shared" si="2"/>
        <v>0.21331945889698231</v>
      </c>
      <c r="F44">
        <f t="shared" si="2"/>
        <v>0.16545265348595214</v>
      </c>
      <c r="H44">
        <f t="shared" si="2"/>
        <v>0.16562499999999999</v>
      </c>
      <c r="J44">
        <f t="shared" si="2"/>
        <v>0.18759770713913496</v>
      </c>
      <c r="L44">
        <f t="shared" si="2"/>
        <v>0.16527632950990614</v>
      </c>
    </row>
    <row r="45" spans="3:20" x14ac:dyDescent="0.25">
      <c r="C45">
        <v>1.2</v>
      </c>
      <c r="D45">
        <f t="shared" si="2"/>
        <v>0.15348595213319458</v>
      </c>
      <c r="F45">
        <f t="shared" si="2"/>
        <v>0.11758584807492195</v>
      </c>
      <c r="H45">
        <f t="shared" si="2"/>
        <v>0.11770833333333333</v>
      </c>
      <c r="J45">
        <f t="shared" si="2"/>
        <v>0.1146430432516936</v>
      </c>
      <c r="L45">
        <f t="shared" si="2"/>
        <v>0.13034410844629823</v>
      </c>
    </row>
    <row r="46" spans="3:20" x14ac:dyDescent="0.25">
      <c r="C46">
        <v>1.4</v>
      </c>
      <c r="D46">
        <f t="shared" si="2"/>
        <v>0.11914672216441206</v>
      </c>
      <c r="F46">
        <f t="shared" si="2"/>
        <v>9.6253902185223728E-2</v>
      </c>
      <c r="H46">
        <f t="shared" si="2"/>
        <v>8.5416666666666669E-2</v>
      </c>
      <c r="J46">
        <f t="shared" si="2"/>
        <v>9.1193329859301717E-2</v>
      </c>
      <c r="L46">
        <f t="shared" si="2"/>
        <v>8.915537017726799E-2</v>
      </c>
    </row>
    <row r="47" spans="3:20" x14ac:dyDescent="0.25">
      <c r="C47">
        <v>1.6</v>
      </c>
      <c r="D47">
        <f t="shared" si="2"/>
        <v>6.2434963579604576E-2</v>
      </c>
      <c r="F47">
        <f t="shared" si="2"/>
        <v>6.6077003121748176E-2</v>
      </c>
      <c r="H47">
        <f t="shared" si="2"/>
        <v>6.25E-2</v>
      </c>
      <c r="J47">
        <f t="shared" si="2"/>
        <v>6.0969254820218866E-2</v>
      </c>
      <c r="L47">
        <f t="shared" si="2"/>
        <v>6.2565172054223156E-2</v>
      </c>
    </row>
    <row r="48" spans="3:20" x14ac:dyDescent="0.25">
      <c r="C48">
        <v>1.8</v>
      </c>
      <c r="D48">
        <f t="shared" si="2"/>
        <v>4.1623309053069719E-2</v>
      </c>
      <c r="F48">
        <f t="shared" si="2"/>
        <v>4.2143600416233093E-2</v>
      </c>
      <c r="H48">
        <f t="shared" si="2"/>
        <v>4.1666666666666664E-2</v>
      </c>
      <c r="J48">
        <f t="shared" si="2"/>
        <v>4.4815007816571134E-2</v>
      </c>
      <c r="L48">
        <f t="shared" si="2"/>
        <v>5.213764337851929E-2</v>
      </c>
    </row>
    <row r="49" spans="3:12" x14ac:dyDescent="0.25">
      <c r="C49">
        <v>2</v>
      </c>
      <c r="D49">
        <f t="shared" si="2"/>
        <v>2.3933402705515087E-2</v>
      </c>
      <c r="F49">
        <f t="shared" si="2"/>
        <v>3.5379812695109258E-2</v>
      </c>
      <c r="H49">
        <f t="shared" si="2"/>
        <v>4.010416666666667E-2</v>
      </c>
      <c r="J49">
        <f t="shared" si="2"/>
        <v>2.8139656070870246E-2</v>
      </c>
      <c r="L49">
        <f t="shared" si="2"/>
        <v>3.5453597497393116E-2</v>
      </c>
    </row>
    <row r="50" spans="3:12" x14ac:dyDescent="0.25">
      <c r="C50">
        <v>2.2000000000000002</v>
      </c>
      <c r="D50">
        <f t="shared" si="2"/>
        <v>2.3933402705515087E-2</v>
      </c>
      <c r="F50">
        <f t="shared" si="2"/>
        <v>2.081165452653486E-2</v>
      </c>
      <c r="H50">
        <f t="shared" si="2"/>
        <v>2.2916666666666665E-2</v>
      </c>
      <c r="J50">
        <f t="shared" si="2"/>
        <v>2.5534132360604481E-2</v>
      </c>
      <c r="L50">
        <f t="shared" si="2"/>
        <v>2.7111574556830033E-2</v>
      </c>
    </row>
    <row r="51" spans="3:12" x14ac:dyDescent="0.25">
      <c r="C51">
        <v>2.4</v>
      </c>
      <c r="D51">
        <f t="shared" si="2"/>
        <v>1.1966701352757543E-2</v>
      </c>
      <c r="F51">
        <f t="shared" si="2"/>
        <v>1.5088449531737774E-2</v>
      </c>
      <c r="H51">
        <f t="shared" si="2"/>
        <v>2.5520833333333333E-2</v>
      </c>
      <c r="J51">
        <f t="shared" si="2"/>
        <v>2.1365294424179261E-2</v>
      </c>
      <c r="L51">
        <f t="shared" si="2"/>
        <v>1.1470281543274244E-2</v>
      </c>
    </row>
    <row r="52" spans="3:12" x14ac:dyDescent="0.25">
      <c r="C52">
        <v>2.6</v>
      </c>
      <c r="D52">
        <f t="shared" si="2"/>
        <v>9.3652445369406864E-3</v>
      </c>
      <c r="F52">
        <f t="shared" si="2"/>
        <v>9.8855359001040581E-3</v>
      </c>
      <c r="H52">
        <f t="shared" si="2"/>
        <v>8.8541666666666664E-3</v>
      </c>
      <c r="J52">
        <f t="shared" si="2"/>
        <v>1.1985409067222511E-2</v>
      </c>
      <c r="L52">
        <f t="shared" si="2"/>
        <v>9.384775808133473E-3</v>
      </c>
    </row>
    <row r="53" spans="3:12" x14ac:dyDescent="0.25">
      <c r="C53">
        <v>2.8</v>
      </c>
      <c r="D53">
        <f t="shared" si="2"/>
        <v>7.804370447450572E-3</v>
      </c>
      <c r="F53">
        <f t="shared" si="2"/>
        <v>6.2434963579604576E-3</v>
      </c>
      <c r="H53">
        <f t="shared" si="2"/>
        <v>1.0416666666666666E-2</v>
      </c>
      <c r="J53">
        <f t="shared" si="2"/>
        <v>1.0422094841063054E-2</v>
      </c>
      <c r="L53">
        <f t="shared" si="2"/>
        <v>5.7351407716371219E-3</v>
      </c>
    </row>
    <row r="54" spans="3:12" x14ac:dyDescent="0.25">
      <c r="C54">
        <v>3</v>
      </c>
      <c r="D54">
        <f t="shared" si="2"/>
        <v>5.7232049947970867E-3</v>
      </c>
      <c r="F54">
        <f t="shared" si="2"/>
        <v>6.7637877211238293E-3</v>
      </c>
      <c r="H54">
        <f t="shared" si="2"/>
        <v>5.208333333333333E-3</v>
      </c>
      <c r="J54">
        <f t="shared" si="2"/>
        <v>3.6477331943720686E-3</v>
      </c>
      <c r="L54">
        <f t="shared" si="2"/>
        <v>8.863399374348279E-3</v>
      </c>
    </row>
    <row r="55" spans="3:12" x14ac:dyDescent="0.25">
      <c r="C55">
        <v>3.2</v>
      </c>
      <c r="D55">
        <f t="shared" si="2"/>
        <v>5.2029136316337149E-3</v>
      </c>
      <c r="F55">
        <f t="shared" si="2"/>
        <v>4.1623309053069723E-3</v>
      </c>
      <c r="H55">
        <f t="shared" si="2"/>
        <v>6.7708333333333336E-3</v>
      </c>
      <c r="J55">
        <f t="shared" si="2"/>
        <v>6.2532569046378321E-3</v>
      </c>
      <c r="L55">
        <f t="shared" si="2"/>
        <v>6.2565172054223151E-3</v>
      </c>
    </row>
    <row r="56" spans="3:12" x14ac:dyDescent="0.25">
      <c r="C56">
        <v>3.4</v>
      </c>
      <c r="D56">
        <f t="shared" si="2"/>
        <v>6.7637877211238293E-3</v>
      </c>
      <c r="F56">
        <f t="shared" si="2"/>
        <v>4.1623309053069723E-3</v>
      </c>
      <c r="H56">
        <f t="shared" si="2"/>
        <v>3.1250000000000002E-3</v>
      </c>
      <c r="J56">
        <f t="shared" si="2"/>
        <v>5.211047420531527E-3</v>
      </c>
      <c r="L56">
        <f t="shared" si="2"/>
        <v>1.5641293013555788E-3</v>
      </c>
    </row>
    <row r="57" spans="3:12" x14ac:dyDescent="0.25">
      <c r="C57">
        <v>3.6</v>
      </c>
      <c r="D57">
        <f t="shared" si="2"/>
        <v>3.6420395421436005E-3</v>
      </c>
      <c r="F57">
        <f t="shared" si="2"/>
        <v>3.1217481789802288E-3</v>
      </c>
      <c r="H57">
        <f t="shared" si="2"/>
        <v>4.6874999999999998E-3</v>
      </c>
      <c r="J57">
        <f t="shared" si="2"/>
        <v>3.6477331943720686E-3</v>
      </c>
      <c r="L57">
        <f t="shared" si="2"/>
        <v>4.6923879040667365E-3</v>
      </c>
    </row>
    <row r="58" spans="3:12" x14ac:dyDescent="0.25">
      <c r="C58">
        <v>3.8</v>
      </c>
      <c r="D58">
        <f t="shared" si="2"/>
        <v>2.0811654526534861E-3</v>
      </c>
      <c r="F58">
        <f t="shared" si="2"/>
        <v>3.1217481789802288E-3</v>
      </c>
      <c r="H58">
        <f t="shared" si="2"/>
        <v>3.1250000000000002E-3</v>
      </c>
      <c r="J58">
        <f t="shared" si="2"/>
        <v>1.0422094841063053E-3</v>
      </c>
      <c r="L58">
        <f t="shared" si="2"/>
        <v>2.6068821689259644E-3</v>
      </c>
    </row>
    <row r="59" spans="3:12" x14ac:dyDescent="0.25">
      <c r="C59">
        <v>4</v>
      </c>
      <c r="D59">
        <f t="shared" si="2"/>
        <v>1.0405827263267431E-3</v>
      </c>
      <c r="F59">
        <f t="shared" si="2"/>
        <v>2.6014568158168575E-3</v>
      </c>
      <c r="H59">
        <f t="shared" si="2"/>
        <v>1.5625000000000001E-3</v>
      </c>
      <c r="J59">
        <f t="shared" si="2"/>
        <v>1.0422094841063053E-3</v>
      </c>
      <c r="L59">
        <f t="shared" si="2"/>
        <v>1.0427528675703858E-3</v>
      </c>
    </row>
    <row r="60" spans="3:12" x14ac:dyDescent="0.25">
      <c r="C60">
        <v>4.2</v>
      </c>
      <c r="D60">
        <f t="shared" si="2"/>
        <v>1.5608740894901144E-3</v>
      </c>
      <c r="F60">
        <f t="shared" si="2"/>
        <v>1.5608740894901144E-3</v>
      </c>
      <c r="H60">
        <f t="shared" si="2"/>
        <v>1.0416666666666667E-3</v>
      </c>
      <c r="J60">
        <f t="shared" si="2"/>
        <v>1.0422094841063053E-3</v>
      </c>
      <c r="L60">
        <f t="shared" si="2"/>
        <v>1.5641293013555788E-3</v>
      </c>
    </row>
    <row r="61" spans="3:12" x14ac:dyDescent="0.25">
      <c r="C61">
        <v>4.4000000000000004</v>
      </c>
      <c r="D61">
        <f t="shared" si="2"/>
        <v>1.0405827263267431E-3</v>
      </c>
      <c r="F61">
        <f t="shared" si="2"/>
        <v>5.2029136316337154E-4</v>
      </c>
      <c r="H61">
        <f t="shared" si="2"/>
        <v>1.0416666666666667E-3</v>
      </c>
      <c r="J61">
        <f t="shared" si="2"/>
        <v>5.2110474205315264E-4</v>
      </c>
      <c r="L61">
        <f t="shared" si="2"/>
        <v>1.0427528675703858E-3</v>
      </c>
    </row>
    <row r="62" spans="3:12" x14ac:dyDescent="0.25">
      <c r="C62">
        <v>4.5999999999999996</v>
      </c>
      <c r="D62">
        <f t="shared" si="2"/>
        <v>2.0811654526534861E-3</v>
      </c>
      <c r="F62">
        <f t="shared" si="2"/>
        <v>1.5608740894901144E-3</v>
      </c>
      <c r="H62">
        <f t="shared" si="2"/>
        <v>2.0833333333333333E-3</v>
      </c>
      <c r="J62">
        <f t="shared" si="2"/>
        <v>1.0422094841063053E-3</v>
      </c>
      <c r="L62">
        <f t="shared" si="2"/>
        <v>3.1282586027111575E-3</v>
      </c>
    </row>
    <row r="63" spans="3:12" x14ac:dyDescent="0.25">
      <c r="C63">
        <v>4.8</v>
      </c>
      <c r="D63">
        <f t="shared" si="2"/>
        <v>1.5608740894901144E-3</v>
      </c>
      <c r="F63">
        <f t="shared" si="2"/>
        <v>0</v>
      </c>
      <c r="H63">
        <f t="shared" si="2"/>
        <v>5.2083333333333333E-4</v>
      </c>
      <c r="J63">
        <f t="shared" si="2"/>
        <v>0</v>
      </c>
      <c r="L63">
        <f t="shared" si="2"/>
        <v>5.2137643378519292E-4</v>
      </c>
    </row>
    <row r="64" spans="3:12" x14ac:dyDescent="0.25">
      <c r="C64" t="s">
        <v>5</v>
      </c>
      <c r="D64">
        <f t="shared" si="2"/>
        <v>2.6014568158168575E-3</v>
      </c>
      <c r="F64">
        <f t="shared" si="2"/>
        <v>2.6014568158168575E-3</v>
      </c>
      <c r="H64">
        <f t="shared" si="2"/>
        <v>3.1250000000000002E-3</v>
      </c>
      <c r="J64">
        <f t="shared" si="2"/>
        <v>5.7321521625846791E-3</v>
      </c>
      <c r="L64">
        <f t="shared" si="2"/>
        <v>4.1710114702815434E-3</v>
      </c>
    </row>
  </sheetData>
  <sortState ref="S3:S32">
    <sortCondition ref="S3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923"/>
  <sheetViews>
    <sheetView zoomScale="80" zoomScaleNormal="80" workbookViewId="0">
      <selection activeCell="I5" sqref="I5"/>
    </sheetView>
  </sheetViews>
  <sheetFormatPr defaultRowHeight="15" x14ac:dyDescent="0.25"/>
  <sheetData>
    <row r="1" spans="1:6" x14ac:dyDescent="0.25">
      <c r="A1" t="s">
        <v>11</v>
      </c>
      <c r="D1" s="4" t="s">
        <v>4</v>
      </c>
      <c r="E1" s="4" t="s">
        <v>11</v>
      </c>
      <c r="F1" s="4" t="s">
        <v>11</v>
      </c>
    </row>
    <row r="2" spans="1:6" x14ac:dyDescent="0.25">
      <c r="A2">
        <v>0.97216873872948806</v>
      </c>
      <c r="D2" s="1">
        <v>0.01</v>
      </c>
      <c r="E2" s="2">
        <v>0</v>
      </c>
      <c r="F2">
        <f>E2/E$28</f>
        <v>0</v>
      </c>
    </row>
    <row r="3" spans="1:6" x14ac:dyDescent="0.25">
      <c r="A3">
        <v>1.2129158084229481</v>
      </c>
      <c r="D3" s="1">
        <v>0.2</v>
      </c>
      <c r="E3" s="2">
        <v>1</v>
      </c>
      <c r="F3">
        <f>E3/E$28</f>
        <v>5.2029136316337154E-4</v>
      </c>
    </row>
    <row r="4" spans="1:6" x14ac:dyDescent="0.25">
      <c r="A4">
        <v>0.69394242920658566</v>
      </c>
      <c r="D4" s="1">
        <v>0.4</v>
      </c>
      <c r="E4" s="2">
        <v>31</v>
      </c>
      <c r="F4">
        <f>E4/E$28</f>
        <v>1.6129032258064516E-2</v>
      </c>
    </row>
    <row r="5" spans="1:6" x14ac:dyDescent="0.25">
      <c r="A5">
        <v>0.5929477212867279</v>
      </c>
      <c r="D5" s="1">
        <v>0.6</v>
      </c>
      <c r="E5" s="2">
        <v>197</v>
      </c>
      <c r="F5">
        <f>E5/E$28</f>
        <v>0.10249739854318418</v>
      </c>
    </row>
    <row r="6" spans="1:6" x14ac:dyDescent="0.25">
      <c r="A6">
        <v>1.0946022086266973</v>
      </c>
      <c r="D6" s="1">
        <v>0.8</v>
      </c>
      <c r="E6" s="2">
        <v>347</v>
      </c>
      <c r="F6">
        <f>E6/E$28</f>
        <v>0.18054110301768991</v>
      </c>
    </row>
    <row r="7" spans="1:6" x14ac:dyDescent="0.25">
      <c r="A7">
        <v>1.3859648252747858</v>
      </c>
      <c r="D7" s="1">
        <v>1</v>
      </c>
      <c r="E7" s="2">
        <v>410</v>
      </c>
      <c r="F7">
        <f>E7/E$28</f>
        <v>0.21331945889698231</v>
      </c>
    </row>
    <row r="8" spans="1:6" x14ac:dyDescent="0.25">
      <c r="A8">
        <v>1.0151861645962841</v>
      </c>
      <c r="D8" s="1">
        <v>1.2</v>
      </c>
      <c r="E8" s="2">
        <v>295</v>
      </c>
      <c r="F8">
        <f>E8/E$28</f>
        <v>0.15348595213319458</v>
      </c>
    </row>
    <row r="9" spans="1:6" x14ac:dyDescent="0.25">
      <c r="A9">
        <v>0.71937080778053231</v>
      </c>
      <c r="D9" s="1">
        <v>1.4</v>
      </c>
      <c r="E9" s="2">
        <v>229</v>
      </c>
      <c r="F9">
        <f>E9/E$28</f>
        <v>0.11914672216441206</v>
      </c>
    </row>
    <row r="10" spans="1:6" x14ac:dyDescent="0.25">
      <c r="A10">
        <v>0.57552269692529834</v>
      </c>
      <c r="D10" s="1">
        <v>1.6</v>
      </c>
      <c r="E10" s="2">
        <v>120</v>
      </c>
      <c r="F10">
        <f>E10/E$28</f>
        <v>6.2434963579604576E-2</v>
      </c>
    </row>
    <row r="11" spans="1:6" x14ac:dyDescent="0.25">
      <c r="A11">
        <v>0.81896649657945586</v>
      </c>
      <c r="D11" s="1">
        <v>1.8</v>
      </c>
      <c r="E11" s="2">
        <v>80</v>
      </c>
      <c r="F11">
        <f>E11/E$28</f>
        <v>4.1623309053069719E-2</v>
      </c>
    </row>
    <row r="12" spans="1:6" x14ac:dyDescent="0.25">
      <c r="A12">
        <v>0.92878467336893011</v>
      </c>
      <c r="D12" s="1">
        <v>2</v>
      </c>
      <c r="E12" s="2">
        <v>46</v>
      </c>
      <c r="F12">
        <f>E12/E$28</f>
        <v>2.3933402705515087E-2</v>
      </c>
    </row>
    <row r="13" spans="1:6" x14ac:dyDescent="0.25">
      <c r="A13">
        <v>0.72363057979358381</v>
      </c>
      <c r="D13" s="1">
        <v>2.2000000000000002</v>
      </c>
      <c r="E13" s="2">
        <v>46</v>
      </c>
      <c r="F13">
        <f>E13/E$28</f>
        <v>2.3933402705515087E-2</v>
      </c>
    </row>
    <row r="14" spans="1:6" x14ac:dyDescent="0.25">
      <c r="A14">
        <v>0.71675126508167952</v>
      </c>
      <c r="D14" s="1">
        <v>2.4</v>
      </c>
      <c r="E14" s="2">
        <v>23</v>
      </c>
      <c r="F14">
        <f>E14/E$28</f>
        <v>1.1966701352757543E-2</v>
      </c>
    </row>
    <row r="15" spans="1:6" x14ac:dyDescent="0.25">
      <c r="A15">
        <v>1.4526787405278891</v>
      </c>
      <c r="D15" s="1">
        <v>2.6</v>
      </c>
      <c r="E15" s="2">
        <v>18</v>
      </c>
      <c r="F15">
        <f>E15/E$28</f>
        <v>9.3652445369406864E-3</v>
      </c>
    </row>
    <row r="16" spans="1:6" x14ac:dyDescent="0.25">
      <c r="A16">
        <v>1.4364308219095905</v>
      </c>
      <c r="D16" s="1">
        <v>2.8</v>
      </c>
      <c r="E16" s="2">
        <v>15</v>
      </c>
      <c r="F16">
        <f>E16/E$28</f>
        <v>7.804370447450572E-3</v>
      </c>
    </row>
    <row r="17" spans="1:6" x14ac:dyDescent="0.25">
      <c r="A17">
        <v>0.57012441280003823</v>
      </c>
      <c r="D17" s="1">
        <v>3</v>
      </c>
      <c r="E17" s="2">
        <v>11</v>
      </c>
      <c r="F17">
        <f>E17/E$28</f>
        <v>5.7232049947970867E-3</v>
      </c>
    </row>
    <row r="18" spans="1:6" x14ac:dyDescent="0.25">
      <c r="A18">
        <v>1.1713842373466619</v>
      </c>
      <c r="D18" s="1">
        <v>3.2</v>
      </c>
      <c r="E18" s="2">
        <v>10</v>
      </c>
      <c r="F18">
        <f>E18/E$28</f>
        <v>5.2029136316337149E-3</v>
      </c>
    </row>
    <row r="19" spans="1:6" x14ac:dyDescent="0.25">
      <c r="A19">
        <v>1.143196414161769</v>
      </c>
      <c r="D19" s="1">
        <v>3.4</v>
      </c>
      <c r="E19" s="2">
        <v>13</v>
      </c>
      <c r="F19">
        <f>E19/E$28</f>
        <v>6.7637877211238293E-3</v>
      </c>
    </row>
    <row r="20" spans="1:6" x14ac:dyDescent="0.25">
      <c r="A20">
        <v>1.46655797504833</v>
      </c>
      <c r="D20" s="1">
        <v>3.6</v>
      </c>
      <c r="E20" s="2">
        <v>7</v>
      </c>
      <c r="F20">
        <f>E20/E$28</f>
        <v>3.6420395421436005E-3</v>
      </c>
    </row>
    <row r="21" spans="1:6" x14ac:dyDescent="0.25">
      <c r="A21">
        <v>1.4815467764577877</v>
      </c>
      <c r="D21" s="1">
        <v>3.8</v>
      </c>
      <c r="E21" s="2">
        <v>4</v>
      </c>
      <c r="F21">
        <f>E21/E$28</f>
        <v>2.0811654526534861E-3</v>
      </c>
    </row>
    <row r="22" spans="1:6" x14ac:dyDescent="0.25">
      <c r="A22">
        <v>1.2974262117351081</v>
      </c>
      <c r="D22" s="1">
        <v>4</v>
      </c>
      <c r="E22" s="2">
        <v>2</v>
      </c>
      <c r="F22">
        <f>E22/E$28</f>
        <v>1.0405827263267431E-3</v>
      </c>
    </row>
    <row r="23" spans="1:6" x14ac:dyDescent="0.25">
      <c r="A23">
        <v>1.0701241982142129</v>
      </c>
      <c r="D23" s="1">
        <v>4.2</v>
      </c>
      <c r="E23" s="2">
        <v>3</v>
      </c>
      <c r="F23">
        <f>E23/E$28</f>
        <v>1.5608740894901144E-3</v>
      </c>
    </row>
    <row r="24" spans="1:6" x14ac:dyDescent="0.25">
      <c r="A24">
        <v>1.7294143710564167</v>
      </c>
      <c r="D24" s="1">
        <v>4.4000000000000004</v>
      </c>
      <c r="E24" s="2">
        <v>2</v>
      </c>
      <c r="F24">
        <f>E24/E$28</f>
        <v>1.0405827263267431E-3</v>
      </c>
    </row>
    <row r="25" spans="1:6" x14ac:dyDescent="0.25">
      <c r="A25">
        <v>1.4796363917271327</v>
      </c>
      <c r="D25" s="1">
        <v>4.5999999999999996</v>
      </c>
      <c r="E25" s="2">
        <v>4</v>
      </c>
      <c r="F25">
        <f>E25/E$28</f>
        <v>2.0811654526534861E-3</v>
      </c>
    </row>
    <row r="26" spans="1:6" x14ac:dyDescent="0.25">
      <c r="A26">
        <v>0.9327646415577947</v>
      </c>
      <c r="D26" s="1">
        <v>4.8</v>
      </c>
      <c r="E26" s="2">
        <v>3</v>
      </c>
      <c r="F26">
        <f>E26/E$28</f>
        <v>1.5608740894901144E-3</v>
      </c>
    </row>
    <row r="27" spans="1:6" ht="15.75" thickBot="1" x14ac:dyDescent="0.3">
      <c r="A27">
        <v>1.6359791905934689</v>
      </c>
      <c r="D27" s="3" t="s">
        <v>5</v>
      </c>
      <c r="E27" s="3">
        <v>5</v>
      </c>
      <c r="F27" s="10">
        <f>E27/E$28</f>
        <v>2.6014568158168575E-3</v>
      </c>
    </row>
    <row r="28" spans="1:6" x14ac:dyDescent="0.25">
      <c r="A28">
        <v>1.3199021775434969</v>
      </c>
      <c r="E28">
        <f>SUM(E2:E27)</f>
        <v>1922</v>
      </c>
      <c r="F28">
        <f>SUM(F2:F27)</f>
        <v>1</v>
      </c>
    </row>
    <row r="29" spans="1:6" x14ac:dyDescent="0.25">
      <c r="A29">
        <v>1.0660525701519077</v>
      </c>
    </row>
    <row r="30" spans="1:6" x14ac:dyDescent="0.25">
      <c r="A30">
        <v>1.393341032984815</v>
      </c>
    </row>
    <row r="31" spans="1:6" x14ac:dyDescent="0.25">
      <c r="A31">
        <v>0.64795329375877075</v>
      </c>
    </row>
    <row r="32" spans="1:6" x14ac:dyDescent="0.25">
      <c r="A32">
        <v>2.0098887595805444</v>
      </c>
    </row>
    <row r="33" spans="1:1" x14ac:dyDescent="0.25">
      <c r="A33">
        <v>1.6994415924413662</v>
      </c>
    </row>
    <row r="34" spans="1:1" x14ac:dyDescent="0.25">
      <c r="A34">
        <v>1.1785337074750224</v>
      </c>
    </row>
    <row r="35" spans="1:1" x14ac:dyDescent="0.25">
      <c r="A35">
        <v>0.58873619131232913</v>
      </c>
    </row>
    <row r="36" spans="1:1" x14ac:dyDescent="0.25">
      <c r="A36">
        <v>2.0098067481148343</v>
      </c>
    </row>
    <row r="37" spans="1:1" x14ac:dyDescent="0.25">
      <c r="A37">
        <v>0.67115289014695312</v>
      </c>
    </row>
    <row r="38" spans="1:1" x14ac:dyDescent="0.25">
      <c r="A38">
        <v>1.5885572665976628</v>
      </c>
    </row>
    <row r="39" spans="1:1" x14ac:dyDescent="0.25">
      <c r="A39">
        <v>1.5874284028931847</v>
      </c>
    </row>
    <row r="40" spans="1:1" x14ac:dyDescent="0.25">
      <c r="A40">
        <v>1.6238463178722633</v>
      </c>
    </row>
    <row r="41" spans="1:1" x14ac:dyDescent="0.25">
      <c r="A41">
        <v>1.6551457525502684</v>
      </c>
    </row>
    <row r="42" spans="1:1" x14ac:dyDescent="0.25">
      <c r="A42">
        <v>2.6493659271479992</v>
      </c>
    </row>
    <row r="43" spans="1:1" x14ac:dyDescent="0.25">
      <c r="A43">
        <v>0.80380402383084759</v>
      </c>
    </row>
    <row r="44" spans="1:1" x14ac:dyDescent="0.25">
      <c r="A44">
        <v>1.024414866590585</v>
      </c>
    </row>
    <row r="45" spans="1:1" x14ac:dyDescent="0.25">
      <c r="A45">
        <v>0.73716247163572379</v>
      </c>
    </row>
    <row r="46" spans="1:1" x14ac:dyDescent="0.25">
      <c r="A46">
        <v>0.69325739225771443</v>
      </c>
    </row>
    <row r="47" spans="1:1" x14ac:dyDescent="0.25">
      <c r="A47">
        <v>1.0048141262859094</v>
      </c>
    </row>
    <row r="48" spans="1:1" x14ac:dyDescent="0.25">
      <c r="A48">
        <v>1.1833675597480435</v>
      </c>
    </row>
    <row r="49" spans="1:1" x14ac:dyDescent="0.25">
      <c r="A49">
        <v>0.90672358909295647</v>
      </c>
    </row>
    <row r="50" spans="1:1" x14ac:dyDescent="0.25">
      <c r="A50">
        <v>0.80220721235143644</v>
      </c>
    </row>
    <row r="51" spans="1:1" x14ac:dyDescent="0.25">
      <c r="A51">
        <v>1.5848185086020627</v>
      </c>
    </row>
    <row r="52" spans="1:1" x14ac:dyDescent="0.25">
      <c r="A52">
        <v>1.1084766189432729</v>
      </c>
    </row>
    <row r="53" spans="1:1" x14ac:dyDescent="0.25">
      <c r="A53">
        <v>0.72729215052733931</v>
      </c>
    </row>
    <row r="54" spans="1:1" x14ac:dyDescent="0.25">
      <c r="A54">
        <v>1.399815114572035</v>
      </c>
    </row>
    <row r="55" spans="1:1" x14ac:dyDescent="0.25">
      <c r="A55">
        <v>1.9927483632471672</v>
      </c>
    </row>
    <row r="56" spans="1:1" x14ac:dyDescent="0.25">
      <c r="A56">
        <v>1.036904730397822</v>
      </c>
    </row>
    <row r="57" spans="1:1" x14ac:dyDescent="0.25">
      <c r="A57">
        <v>0.83182299988045516</v>
      </c>
    </row>
    <row r="58" spans="1:1" x14ac:dyDescent="0.25">
      <c r="A58">
        <v>1.1733525125237003</v>
      </c>
    </row>
    <row r="59" spans="1:1" x14ac:dyDescent="0.25">
      <c r="A59">
        <v>0.65357349126183428</v>
      </c>
    </row>
    <row r="60" spans="1:1" x14ac:dyDescent="0.25">
      <c r="A60">
        <v>1.3178904845316708</v>
      </c>
    </row>
    <row r="61" spans="1:1" x14ac:dyDescent="0.25">
      <c r="A61">
        <v>1.1826149839450579</v>
      </c>
    </row>
    <row r="62" spans="1:1" x14ac:dyDescent="0.25">
      <c r="A62">
        <v>1.2500718265934161</v>
      </c>
    </row>
    <row r="63" spans="1:1" x14ac:dyDescent="0.25">
      <c r="A63">
        <v>1.4569240399293448</v>
      </c>
    </row>
    <row r="64" spans="1:1" x14ac:dyDescent="0.25">
      <c r="A64">
        <v>2.0416416694218871</v>
      </c>
    </row>
    <row r="65" spans="1:1" x14ac:dyDescent="0.25">
      <c r="A65">
        <v>1.1850753279163564</v>
      </c>
    </row>
    <row r="66" spans="1:1" x14ac:dyDescent="0.25">
      <c r="A66">
        <v>1.0266050551454267</v>
      </c>
    </row>
    <row r="67" spans="1:1" x14ac:dyDescent="0.25">
      <c r="A67">
        <v>1.2010820363413905</v>
      </c>
    </row>
    <row r="68" spans="1:1" x14ac:dyDescent="0.25">
      <c r="A68">
        <v>1.1850753279163564</v>
      </c>
    </row>
    <row r="69" spans="1:1" x14ac:dyDescent="0.25">
      <c r="A69">
        <v>2.3441433727949312</v>
      </c>
    </row>
    <row r="70" spans="1:1" x14ac:dyDescent="0.25">
      <c r="A70">
        <v>1.3419584376156053</v>
      </c>
    </row>
    <row r="71" spans="1:1" x14ac:dyDescent="0.25">
      <c r="A71">
        <v>0.79611906707343971</v>
      </c>
    </row>
    <row r="72" spans="1:1" x14ac:dyDescent="0.25">
      <c r="A72">
        <v>1.1472873390395355</v>
      </c>
    </row>
    <row r="73" spans="1:1" x14ac:dyDescent="0.25">
      <c r="A73">
        <v>0.51940273336037335</v>
      </c>
    </row>
    <row r="74" spans="1:1" x14ac:dyDescent="0.25">
      <c r="A74">
        <v>0.96699719218589664</v>
      </c>
    </row>
    <row r="75" spans="1:1" x14ac:dyDescent="0.25">
      <c r="A75">
        <v>1.3409984210464128</v>
      </c>
    </row>
    <row r="76" spans="1:1" x14ac:dyDescent="0.25">
      <c r="A76">
        <v>0.50834565810112731</v>
      </c>
    </row>
    <row r="77" spans="1:1" x14ac:dyDescent="0.25">
      <c r="A77">
        <v>0.60624805134333393</v>
      </c>
    </row>
    <row r="78" spans="1:1" x14ac:dyDescent="0.25">
      <c r="A78">
        <v>0.77511235473093187</v>
      </c>
    </row>
    <row r="79" spans="1:1" x14ac:dyDescent="0.25">
      <c r="A79">
        <v>3.2594082504656323</v>
      </c>
    </row>
    <row r="80" spans="1:1" x14ac:dyDescent="0.25">
      <c r="A80">
        <v>0.69685721558173697</v>
      </c>
    </row>
    <row r="81" spans="1:1" x14ac:dyDescent="0.25">
      <c r="A81">
        <v>1.3823846847994143</v>
      </c>
    </row>
    <row r="82" spans="1:1" x14ac:dyDescent="0.25">
      <c r="A82">
        <v>0.78993855212492592</v>
      </c>
    </row>
    <row r="83" spans="1:1" x14ac:dyDescent="0.25">
      <c r="A83">
        <v>0.65330461228527925</v>
      </c>
    </row>
    <row r="84" spans="1:1" x14ac:dyDescent="0.25">
      <c r="A84">
        <v>2.124420820291681</v>
      </c>
    </row>
    <row r="85" spans="1:1" x14ac:dyDescent="0.25">
      <c r="A85">
        <v>0.72122862053519521</v>
      </c>
    </row>
    <row r="86" spans="1:1" x14ac:dyDescent="0.25">
      <c r="A86">
        <v>4.5286822256853947</v>
      </c>
    </row>
    <row r="87" spans="1:1" x14ac:dyDescent="0.25">
      <c r="A87">
        <v>0.99887484542111238</v>
      </c>
    </row>
    <row r="88" spans="1:1" x14ac:dyDescent="0.25">
      <c r="A88">
        <v>0.81913443698615673</v>
      </c>
    </row>
    <row r="89" spans="1:1" x14ac:dyDescent="0.25">
      <c r="A89">
        <v>0.75224016987784603</v>
      </c>
    </row>
    <row r="90" spans="1:1" x14ac:dyDescent="0.25">
      <c r="A90">
        <v>0.95515883232132692</v>
      </c>
    </row>
    <row r="91" spans="1:1" x14ac:dyDescent="0.25">
      <c r="A91">
        <v>3.2032834675385424</v>
      </c>
    </row>
    <row r="92" spans="1:1" x14ac:dyDescent="0.25">
      <c r="A92">
        <v>1.7561210616548732</v>
      </c>
    </row>
    <row r="93" spans="1:1" x14ac:dyDescent="0.25">
      <c r="A93">
        <v>2.0899024446934877</v>
      </c>
    </row>
    <row r="94" spans="1:1" x14ac:dyDescent="0.25">
      <c r="A94">
        <v>0.89958912396427182</v>
      </c>
    </row>
    <row r="95" spans="1:1" x14ac:dyDescent="0.25">
      <c r="A95">
        <v>2.1177132369360354</v>
      </c>
    </row>
    <row r="96" spans="1:1" x14ac:dyDescent="0.25">
      <c r="A96">
        <v>1.2038166768581753</v>
      </c>
    </row>
    <row r="97" spans="1:1" x14ac:dyDescent="0.25">
      <c r="A97">
        <v>1.5713279183487661</v>
      </c>
    </row>
    <row r="98" spans="1:1" x14ac:dyDescent="0.25">
      <c r="A98">
        <v>1.2943301450633564</v>
      </c>
    </row>
    <row r="99" spans="1:1" x14ac:dyDescent="0.25">
      <c r="A99">
        <v>0.63871445127386972</v>
      </c>
    </row>
    <row r="100" spans="1:1" x14ac:dyDescent="0.25">
      <c r="A100">
        <v>1.2757066150967928</v>
      </c>
    </row>
    <row r="101" spans="1:1" x14ac:dyDescent="0.25">
      <c r="A101">
        <v>1.0879772829435899</v>
      </c>
    </row>
    <row r="102" spans="1:1" x14ac:dyDescent="0.25">
      <c r="A102">
        <v>2.0350226888393723</v>
      </c>
    </row>
    <row r="103" spans="1:1" x14ac:dyDescent="0.25">
      <c r="A103">
        <v>0.6937861488017355</v>
      </c>
    </row>
    <row r="104" spans="1:1" x14ac:dyDescent="0.25">
      <c r="A104">
        <v>1.1084268526171812</v>
      </c>
    </row>
    <row r="105" spans="1:1" x14ac:dyDescent="0.25">
      <c r="A105">
        <v>2.7024246389196751</v>
      </c>
    </row>
    <row r="106" spans="1:1" x14ac:dyDescent="0.25">
      <c r="A106">
        <v>0.7654737701409946</v>
      </c>
    </row>
    <row r="107" spans="1:1" x14ac:dyDescent="0.25">
      <c r="A107">
        <v>0.94262037217392181</v>
      </c>
    </row>
    <row r="108" spans="1:1" x14ac:dyDescent="0.25">
      <c r="A108">
        <v>2.0839159395176061</v>
      </c>
    </row>
    <row r="109" spans="1:1" x14ac:dyDescent="0.25">
      <c r="A109">
        <v>0.60179939856020248</v>
      </c>
    </row>
    <row r="110" spans="1:1" x14ac:dyDescent="0.25">
      <c r="A110">
        <v>1.5397716696616897</v>
      </c>
    </row>
    <row r="111" spans="1:1" x14ac:dyDescent="0.25">
      <c r="A111">
        <v>0.68641455100717097</v>
      </c>
    </row>
    <row r="112" spans="1:1" x14ac:dyDescent="0.25">
      <c r="A112">
        <v>0.71564156154522618</v>
      </c>
    </row>
    <row r="113" spans="1:1" x14ac:dyDescent="0.25">
      <c r="A113">
        <v>1.2575810959594187</v>
      </c>
    </row>
    <row r="114" spans="1:1" x14ac:dyDescent="0.25">
      <c r="A114">
        <v>3.0509180918705945</v>
      </c>
    </row>
    <row r="115" spans="1:1" x14ac:dyDescent="0.25">
      <c r="A115">
        <v>1.4994950438509935</v>
      </c>
    </row>
    <row r="116" spans="1:1" x14ac:dyDescent="0.25">
      <c r="A116">
        <v>1.2866628533389604</v>
      </c>
    </row>
    <row r="117" spans="1:1" x14ac:dyDescent="0.25">
      <c r="A117">
        <v>0.95720793937892923</v>
      </c>
    </row>
    <row r="118" spans="1:1" x14ac:dyDescent="0.25">
      <c r="A118">
        <v>0.7812959891933674</v>
      </c>
    </row>
    <row r="119" spans="1:1" x14ac:dyDescent="0.25">
      <c r="A119">
        <v>1.0183024553723046</v>
      </c>
    </row>
    <row r="120" spans="1:1" x14ac:dyDescent="0.25">
      <c r="A120">
        <v>1.3648064588128681</v>
      </c>
    </row>
    <row r="121" spans="1:1" x14ac:dyDescent="0.25">
      <c r="A121">
        <v>1.1063725579467747</v>
      </c>
    </row>
    <row r="122" spans="1:1" x14ac:dyDescent="0.25">
      <c r="A122">
        <v>1.6244542610751107</v>
      </c>
    </row>
    <row r="123" spans="1:1" x14ac:dyDescent="0.25">
      <c r="A123">
        <v>1.2504221902898205</v>
      </c>
    </row>
    <row r="124" spans="1:1" x14ac:dyDescent="0.25">
      <c r="A124">
        <v>1.4369428086596781</v>
      </c>
    </row>
    <row r="125" spans="1:1" x14ac:dyDescent="0.25">
      <c r="A125">
        <v>2.000514688466787</v>
      </c>
    </row>
    <row r="126" spans="1:1" x14ac:dyDescent="0.25">
      <c r="A126">
        <v>0.94314950867993563</v>
      </c>
    </row>
    <row r="127" spans="1:1" x14ac:dyDescent="0.25">
      <c r="A127">
        <v>0.97859127935725088</v>
      </c>
    </row>
    <row r="128" spans="1:1" x14ac:dyDescent="0.25">
      <c r="A128">
        <v>1.6353171222868053</v>
      </c>
    </row>
    <row r="129" spans="1:1" x14ac:dyDescent="0.25">
      <c r="A129">
        <v>1.255506050837796</v>
      </c>
    </row>
    <row r="130" spans="1:1" x14ac:dyDescent="0.25">
      <c r="A130">
        <v>0.84269657434218226</v>
      </c>
    </row>
    <row r="131" spans="1:1" x14ac:dyDescent="0.25">
      <c r="A131">
        <v>0.73076864048185541</v>
      </c>
    </row>
    <row r="132" spans="1:1" x14ac:dyDescent="0.25">
      <c r="A132">
        <v>1.0999762313593731</v>
      </c>
    </row>
    <row r="133" spans="1:1" x14ac:dyDescent="0.25">
      <c r="A133">
        <v>1.1109947209551894</v>
      </c>
    </row>
    <row r="134" spans="1:1" x14ac:dyDescent="0.25">
      <c r="A134">
        <v>3.3390277317822936</v>
      </c>
    </row>
    <row r="135" spans="1:1" x14ac:dyDescent="0.25">
      <c r="A135">
        <v>1.9358407196386125</v>
      </c>
    </row>
    <row r="136" spans="1:1" x14ac:dyDescent="0.25">
      <c r="A136">
        <v>0.92050557879022821</v>
      </c>
    </row>
    <row r="137" spans="1:1" x14ac:dyDescent="0.25">
      <c r="A137">
        <v>0.59327615072313733</v>
      </c>
    </row>
    <row r="138" spans="1:1" x14ac:dyDescent="0.25">
      <c r="A138">
        <v>1.1946501650334072</v>
      </c>
    </row>
    <row r="139" spans="1:1" x14ac:dyDescent="0.25">
      <c r="A139">
        <v>0.93139956567874727</v>
      </c>
    </row>
    <row r="140" spans="1:1" x14ac:dyDescent="0.25">
      <c r="A140">
        <v>1.0222502287161916</v>
      </c>
    </row>
    <row r="141" spans="1:1" x14ac:dyDescent="0.25">
      <c r="A141">
        <v>1.3267994136039469</v>
      </c>
    </row>
    <row r="142" spans="1:1" x14ac:dyDescent="0.25">
      <c r="A142">
        <v>1.3284335116372248</v>
      </c>
    </row>
    <row r="143" spans="1:1" x14ac:dyDescent="0.25">
      <c r="A143">
        <v>0.97355929493731586</v>
      </c>
    </row>
    <row r="144" spans="1:1" x14ac:dyDescent="0.25">
      <c r="A144">
        <v>0.93139956567874727</v>
      </c>
    </row>
    <row r="145" spans="1:1" x14ac:dyDescent="0.25">
      <c r="A145">
        <v>0.79429614688033345</v>
      </c>
    </row>
    <row r="146" spans="1:1" x14ac:dyDescent="0.25">
      <c r="A146">
        <v>1.1145274852747518</v>
      </c>
    </row>
    <row r="147" spans="1:1" x14ac:dyDescent="0.25">
      <c r="A147">
        <v>0.88480961508551426</v>
      </c>
    </row>
    <row r="148" spans="1:1" x14ac:dyDescent="0.25">
      <c r="A148">
        <v>0.95276215520585261</v>
      </c>
    </row>
    <row r="149" spans="1:1" x14ac:dyDescent="0.25">
      <c r="A149">
        <v>0.65674140576796669</v>
      </c>
    </row>
    <row r="150" spans="1:1" x14ac:dyDescent="0.25">
      <c r="A150">
        <v>0.99477144369310355</v>
      </c>
    </row>
    <row r="151" spans="1:1" x14ac:dyDescent="0.25">
      <c r="A151">
        <v>0.90277431822596255</v>
      </c>
    </row>
    <row r="152" spans="1:1" x14ac:dyDescent="0.25">
      <c r="A152">
        <v>0.81819029145581845</v>
      </c>
    </row>
    <row r="153" spans="1:1" x14ac:dyDescent="0.25">
      <c r="A153">
        <v>1.7672225530555543</v>
      </c>
    </row>
    <row r="154" spans="1:1" x14ac:dyDescent="0.25">
      <c r="A154">
        <v>1.3317898971214495</v>
      </c>
    </row>
    <row r="155" spans="1:1" x14ac:dyDescent="0.25">
      <c r="A155">
        <v>1.2637180419066176</v>
      </c>
    </row>
    <row r="156" spans="1:1" x14ac:dyDescent="0.25">
      <c r="A156">
        <v>4.6601570845914067</v>
      </c>
    </row>
    <row r="157" spans="1:1" x14ac:dyDescent="0.25">
      <c r="A157">
        <v>0.80616021736321108</v>
      </c>
    </row>
    <row r="158" spans="1:1" x14ac:dyDescent="0.25">
      <c r="A158">
        <v>0.80564145608280546</v>
      </c>
    </row>
    <row r="159" spans="1:1" x14ac:dyDescent="0.25">
      <c r="A159">
        <v>1.0385082072441054</v>
      </c>
    </row>
    <row r="160" spans="1:1" x14ac:dyDescent="0.25">
      <c r="A160">
        <v>0.74161075124233389</v>
      </c>
    </row>
    <row r="161" spans="1:1" x14ac:dyDescent="0.25">
      <c r="A161">
        <v>1.1635141129834592</v>
      </c>
    </row>
    <row r="162" spans="1:1" x14ac:dyDescent="0.25">
      <c r="A162">
        <v>0.99496338536685369</v>
      </c>
    </row>
    <row r="163" spans="1:1" x14ac:dyDescent="0.25">
      <c r="A163">
        <v>1.226299790750957</v>
      </c>
    </row>
    <row r="164" spans="1:1" x14ac:dyDescent="0.25">
      <c r="A164">
        <v>0.75863130885244379</v>
      </c>
    </row>
    <row r="165" spans="1:1" x14ac:dyDescent="0.25">
      <c r="A165">
        <v>3.8930232783531138</v>
      </c>
    </row>
    <row r="166" spans="1:1" x14ac:dyDescent="0.25">
      <c r="A166">
        <v>0.95146006439203445</v>
      </c>
    </row>
    <row r="167" spans="1:1" x14ac:dyDescent="0.25">
      <c r="A167">
        <v>0.71926251528245766</v>
      </c>
    </row>
    <row r="168" spans="1:1" x14ac:dyDescent="0.25">
      <c r="A168">
        <v>0.97494957516880321</v>
      </c>
    </row>
    <row r="169" spans="1:1" x14ac:dyDescent="0.25">
      <c r="A169">
        <v>1.3206417172055316</v>
      </c>
    </row>
    <row r="170" spans="1:1" x14ac:dyDescent="0.25">
      <c r="A170">
        <v>1.1954646202436441</v>
      </c>
    </row>
    <row r="171" spans="1:1" x14ac:dyDescent="0.25">
      <c r="A171">
        <v>1.0190857849057171</v>
      </c>
    </row>
    <row r="172" spans="1:1" x14ac:dyDescent="0.25">
      <c r="A172">
        <v>2.0042342068472956</v>
      </c>
    </row>
    <row r="173" spans="1:1" x14ac:dyDescent="0.25">
      <c r="A173">
        <v>1.1060768640169436</v>
      </c>
    </row>
    <row r="174" spans="1:1" x14ac:dyDescent="0.25">
      <c r="A174">
        <v>1.2264191058454503</v>
      </c>
    </row>
    <row r="175" spans="1:1" x14ac:dyDescent="0.25">
      <c r="A175">
        <v>1.4047173579208783</v>
      </c>
    </row>
    <row r="176" spans="1:1" x14ac:dyDescent="0.25">
      <c r="A176">
        <v>0.87051774181033814</v>
      </c>
    </row>
    <row r="177" spans="1:1" x14ac:dyDescent="0.25">
      <c r="A177">
        <v>3.1302470668702291</v>
      </c>
    </row>
    <row r="178" spans="1:1" x14ac:dyDescent="0.25">
      <c r="A178">
        <v>1.0798846069692614</v>
      </c>
    </row>
    <row r="179" spans="1:1" x14ac:dyDescent="0.25">
      <c r="A179">
        <v>1.0420720972404922</v>
      </c>
    </row>
    <row r="180" spans="1:1" x14ac:dyDescent="0.25">
      <c r="A180">
        <v>0.72587672160763006</v>
      </c>
    </row>
    <row r="181" spans="1:1" x14ac:dyDescent="0.25">
      <c r="A181">
        <v>0.73560868322804029</v>
      </c>
    </row>
    <row r="182" spans="1:1" x14ac:dyDescent="0.25">
      <c r="A182">
        <v>0.56066162902403305</v>
      </c>
    </row>
    <row r="183" spans="1:1" x14ac:dyDescent="0.25">
      <c r="A183">
        <v>2.2820101220533142</v>
      </c>
    </row>
    <row r="184" spans="1:1" x14ac:dyDescent="0.25">
      <c r="A184">
        <v>0.93235408643469375</v>
      </c>
    </row>
    <row r="185" spans="1:1" x14ac:dyDescent="0.25">
      <c r="A185">
        <v>0.56411139153873069</v>
      </c>
    </row>
    <row r="186" spans="1:1" x14ac:dyDescent="0.25">
      <c r="A186">
        <v>1.1476140797390253</v>
      </c>
    </row>
    <row r="187" spans="1:1" x14ac:dyDescent="0.25">
      <c r="A187">
        <v>0.91716475614441573</v>
      </c>
    </row>
    <row r="188" spans="1:1" x14ac:dyDescent="0.25">
      <c r="A188">
        <v>0.70462307194940987</v>
      </c>
    </row>
    <row r="189" spans="1:1" x14ac:dyDescent="0.25">
      <c r="A189">
        <v>1.0071023993283463</v>
      </c>
    </row>
    <row r="190" spans="1:1" x14ac:dyDescent="0.25">
      <c r="A190">
        <v>0.86840638339908705</v>
      </c>
    </row>
    <row r="191" spans="1:1" x14ac:dyDescent="0.25">
      <c r="A191">
        <v>0.85784440373002768</v>
      </c>
    </row>
    <row r="192" spans="1:1" x14ac:dyDescent="0.25">
      <c r="A192">
        <v>0.71635745211218593</v>
      </c>
    </row>
    <row r="193" spans="1:1" x14ac:dyDescent="0.25">
      <c r="A193">
        <v>2.0235995654448393</v>
      </c>
    </row>
    <row r="194" spans="1:1" x14ac:dyDescent="0.25">
      <c r="A194">
        <v>1.2005225427275994</v>
      </c>
    </row>
    <row r="195" spans="1:1" x14ac:dyDescent="0.25">
      <c r="A195">
        <v>1.1046450828830239</v>
      </c>
    </row>
    <row r="196" spans="1:1" x14ac:dyDescent="0.25">
      <c r="A196">
        <v>4.0378614278423761</v>
      </c>
    </row>
    <row r="197" spans="1:1" x14ac:dyDescent="0.25">
      <c r="A197">
        <v>4.1216984383687363</v>
      </c>
    </row>
    <row r="198" spans="1:1" x14ac:dyDescent="0.25">
      <c r="A198">
        <v>1.0447281549961696</v>
      </c>
    </row>
    <row r="199" spans="1:1" x14ac:dyDescent="0.25">
      <c r="A199">
        <v>3.9398259210713129</v>
      </c>
    </row>
    <row r="200" spans="1:1" x14ac:dyDescent="0.25">
      <c r="A200">
        <v>4.8176063208073314</v>
      </c>
    </row>
    <row r="201" spans="1:1" x14ac:dyDescent="0.25">
      <c r="A201">
        <v>1.1775362303928243</v>
      </c>
    </row>
    <row r="202" spans="1:1" x14ac:dyDescent="0.25">
      <c r="A202">
        <v>0.90062145891227896</v>
      </c>
    </row>
    <row r="203" spans="1:1" x14ac:dyDescent="0.25">
      <c r="A203">
        <v>0.80793438094219849</v>
      </c>
    </row>
    <row r="204" spans="1:1" x14ac:dyDescent="0.25">
      <c r="A204">
        <v>1.2681845765309105</v>
      </c>
    </row>
    <row r="205" spans="1:1" x14ac:dyDescent="0.25">
      <c r="A205">
        <v>1.1153211900337725</v>
      </c>
    </row>
    <row r="206" spans="1:1" x14ac:dyDescent="0.25">
      <c r="A206">
        <v>1.1411088132827383</v>
      </c>
    </row>
    <row r="207" spans="1:1" x14ac:dyDescent="0.25">
      <c r="A207">
        <v>3.1543746540218969</v>
      </c>
    </row>
    <row r="208" spans="1:1" x14ac:dyDescent="0.25">
      <c r="A208">
        <v>3.484478019582435</v>
      </c>
    </row>
    <row r="209" spans="1:1" x14ac:dyDescent="0.25">
      <c r="A209">
        <v>0.7738362019811339</v>
      </c>
    </row>
    <row r="210" spans="1:1" x14ac:dyDescent="0.25">
      <c r="A210">
        <v>0.9868655217797212</v>
      </c>
    </row>
    <row r="211" spans="1:1" x14ac:dyDescent="0.25">
      <c r="A211">
        <v>1.4100190982066241</v>
      </c>
    </row>
    <row r="212" spans="1:1" x14ac:dyDescent="0.25">
      <c r="A212">
        <v>1.1651326481783248</v>
      </c>
    </row>
    <row r="213" spans="1:1" x14ac:dyDescent="0.25">
      <c r="A213">
        <v>1.3403546458609472</v>
      </c>
    </row>
    <row r="214" spans="1:1" x14ac:dyDescent="0.25">
      <c r="A214">
        <v>1.3532303008406157</v>
      </c>
    </row>
    <row r="215" spans="1:1" x14ac:dyDescent="0.25">
      <c r="A215">
        <v>1.3980631310252527</v>
      </c>
    </row>
    <row r="216" spans="1:1" x14ac:dyDescent="0.25">
      <c r="A216">
        <v>0.79722034402613928</v>
      </c>
    </row>
    <row r="217" spans="1:1" x14ac:dyDescent="0.25">
      <c r="A217">
        <v>1.6917313287059326</v>
      </c>
    </row>
    <row r="218" spans="1:1" x14ac:dyDescent="0.25">
      <c r="A218">
        <v>1.4301930118526323</v>
      </c>
    </row>
    <row r="219" spans="1:1" x14ac:dyDescent="0.25">
      <c r="A219">
        <v>0.84843708453135269</v>
      </c>
    </row>
    <row r="220" spans="1:1" x14ac:dyDescent="0.25">
      <c r="A220">
        <v>0.78869089466913345</v>
      </c>
    </row>
    <row r="221" spans="1:1" x14ac:dyDescent="0.25">
      <c r="A221">
        <v>0.50543423141484578</v>
      </c>
    </row>
    <row r="222" spans="1:1" x14ac:dyDescent="0.25">
      <c r="A222">
        <v>0.7646299530222076</v>
      </c>
    </row>
    <row r="223" spans="1:1" x14ac:dyDescent="0.25">
      <c r="A223">
        <v>1.4280163146827192</v>
      </c>
    </row>
    <row r="224" spans="1:1" x14ac:dyDescent="0.25">
      <c r="A224">
        <v>1.0343459008988747</v>
      </c>
    </row>
    <row r="225" spans="1:1" x14ac:dyDescent="0.25">
      <c r="A225">
        <v>0.70673152448950749</v>
      </c>
    </row>
    <row r="226" spans="1:1" x14ac:dyDescent="0.25">
      <c r="A226">
        <v>1.3581789452995354</v>
      </c>
    </row>
    <row r="227" spans="1:1" x14ac:dyDescent="0.25">
      <c r="A227">
        <v>1.7465978268836946</v>
      </c>
    </row>
    <row r="228" spans="1:1" x14ac:dyDescent="0.25">
      <c r="A228">
        <v>0.72562102266310458</v>
      </c>
    </row>
    <row r="229" spans="1:1" x14ac:dyDescent="0.25">
      <c r="A229">
        <v>0.75877775537484549</v>
      </c>
    </row>
    <row r="230" spans="1:1" x14ac:dyDescent="0.25">
      <c r="A230">
        <v>0.89020335532645634</v>
      </c>
    </row>
    <row r="231" spans="1:1" x14ac:dyDescent="0.25">
      <c r="A231">
        <v>1.814410095614712</v>
      </c>
    </row>
    <row r="232" spans="1:1" x14ac:dyDescent="0.25">
      <c r="A232">
        <v>2.4083766933937576</v>
      </c>
    </row>
    <row r="233" spans="1:1" x14ac:dyDescent="0.25">
      <c r="A233">
        <v>0.80147076714636423</v>
      </c>
    </row>
    <row r="234" spans="1:1" x14ac:dyDescent="0.25">
      <c r="A234">
        <v>0.92748465744557562</v>
      </c>
    </row>
    <row r="235" spans="1:1" x14ac:dyDescent="0.25">
      <c r="A235">
        <v>1.1662577538319379</v>
      </c>
    </row>
    <row r="236" spans="1:1" x14ac:dyDescent="0.25">
      <c r="A236">
        <v>2.0644013343143457</v>
      </c>
    </row>
    <row r="237" spans="1:1" x14ac:dyDescent="0.25">
      <c r="A237">
        <v>0.85020475713451482</v>
      </c>
    </row>
    <row r="238" spans="1:1" x14ac:dyDescent="0.25">
      <c r="A238">
        <v>2.0032764742341262</v>
      </c>
    </row>
    <row r="239" spans="1:1" x14ac:dyDescent="0.25">
      <c r="A239">
        <v>0.90397289563652539</v>
      </c>
    </row>
    <row r="240" spans="1:1" x14ac:dyDescent="0.25">
      <c r="A240">
        <v>1.4797707937791857</v>
      </c>
    </row>
    <row r="241" spans="1:1" x14ac:dyDescent="0.25">
      <c r="A241">
        <v>1.4567738880681438</v>
      </c>
    </row>
    <row r="242" spans="1:1" x14ac:dyDescent="0.25">
      <c r="A242">
        <v>1.3218873110132545</v>
      </c>
    </row>
    <row r="243" spans="1:1" x14ac:dyDescent="0.25">
      <c r="A243">
        <v>1.5398030148069652</v>
      </c>
    </row>
    <row r="244" spans="1:1" x14ac:dyDescent="0.25">
      <c r="A244">
        <v>1.6632311833695119</v>
      </c>
    </row>
    <row r="245" spans="1:1" x14ac:dyDescent="0.25">
      <c r="A245">
        <v>1.5398030148069652</v>
      </c>
    </row>
    <row r="246" spans="1:1" x14ac:dyDescent="0.25">
      <c r="A246">
        <v>0.84430679450066304</v>
      </c>
    </row>
    <row r="247" spans="1:1" x14ac:dyDescent="0.25">
      <c r="A247">
        <v>0.79641373613925959</v>
      </c>
    </row>
    <row r="248" spans="1:1" x14ac:dyDescent="0.25">
      <c r="A248">
        <v>0.69182930076381999</v>
      </c>
    </row>
    <row r="249" spans="1:1" x14ac:dyDescent="0.25">
      <c r="A249">
        <v>0.6736491598808122</v>
      </c>
    </row>
    <row r="250" spans="1:1" x14ac:dyDescent="0.25">
      <c r="A250">
        <v>3.555127121734488</v>
      </c>
    </row>
    <row r="251" spans="1:1" x14ac:dyDescent="0.25">
      <c r="A251">
        <v>0.79668260543488623</v>
      </c>
    </row>
    <row r="252" spans="1:1" x14ac:dyDescent="0.25">
      <c r="A252">
        <v>0.71197733606588198</v>
      </c>
    </row>
    <row r="253" spans="1:1" x14ac:dyDescent="0.25">
      <c r="A253">
        <v>1.0869069878822211</v>
      </c>
    </row>
    <row r="254" spans="1:1" x14ac:dyDescent="0.25">
      <c r="A254">
        <v>4.8205862044060224</v>
      </c>
    </row>
    <row r="255" spans="1:1" x14ac:dyDescent="0.25">
      <c r="A255">
        <v>0.96538378688230486</v>
      </c>
    </row>
    <row r="256" spans="1:1" x14ac:dyDescent="0.25">
      <c r="A256">
        <v>0.75720458396426438</v>
      </c>
    </row>
    <row r="257" spans="1:1" x14ac:dyDescent="0.25">
      <c r="A257">
        <v>1.2147285951477729</v>
      </c>
    </row>
    <row r="258" spans="1:1" x14ac:dyDescent="0.25">
      <c r="A258">
        <v>0.9493145560011319</v>
      </c>
    </row>
    <row r="259" spans="1:1" x14ac:dyDescent="0.25">
      <c r="A259">
        <v>0.69994114461910784</v>
      </c>
    </row>
    <row r="260" spans="1:1" x14ac:dyDescent="0.25">
      <c r="A260">
        <v>1.0353813337182025</v>
      </c>
    </row>
    <row r="261" spans="1:1" x14ac:dyDescent="0.25">
      <c r="A261">
        <v>0.94997814830523142</v>
      </c>
    </row>
    <row r="262" spans="1:1" x14ac:dyDescent="0.25">
      <c r="A262">
        <v>1.1271657509713062</v>
      </c>
    </row>
    <row r="263" spans="1:1" x14ac:dyDescent="0.25">
      <c r="A263">
        <v>1.7123461000453579</v>
      </c>
    </row>
    <row r="264" spans="1:1" x14ac:dyDescent="0.25">
      <c r="A264">
        <v>0.33249285990850252</v>
      </c>
    </row>
    <row r="265" spans="1:1" x14ac:dyDescent="0.25">
      <c r="A265">
        <v>0.7502932806422512</v>
      </c>
    </row>
    <row r="266" spans="1:1" x14ac:dyDescent="0.25">
      <c r="A266">
        <v>3.2934267897726719</v>
      </c>
    </row>
    <row r="267" spans="1:1" x14ac:dyDescent="0.25">
      <c r="A267">
        <v>0.38150879358866935</v>
      </c>
    </row>
    <row r="268" spans="1:1" x14ac:dyDescent="0.25">
      <c r="A268">
        <v>2.0009001544612168</v>
      </c>
    </row>
    <row r="269" spans="1:1" x14ac:dyDescent="0.25">
      <c r="A269">
        <v>1.6432951888158986</v>
      </c>
    </row>
    <row r="270" spans="1:1" x14ac:dyDescent="0.25">
      <c r="A270">
        <v>0.76098673590232935</v>
      </c>
    </row>
    <row r="271" spans="1:1" x14ac:dyDescent="0.25">
      <c r="A271">
        <v>0.79653844048984723</v>
      </c>
    </row>
    <row r="272" spans="1:1" x14ac:dyDescent="0.25">
      <c r="A272">
        <v>2.0107119998654768</v>
      </c>
    </row>
    <row r="273" spans="1:1" x14ac:dyDescent="0.25">
      <c r="A273">
        <v>1.1750324432322818</v>
      </c>
    </row>
    <row r="274" spans="1:1" x14ac:dyDescent="0.25">
      <c r="A274">
        <v>1.3224856273761272</v>
      </c>
    </row>
    <row r="275" spans="1:1" x14ac:dyDescent="0.25">
      <c r="A275">
        <v>1.7940563777982039</v>
      </c>
    </row>
    <row r="276" spans="1:1" x14ac:dyDescent="0.25">
      <c r="A276">
        <v>1.9357476118129526</v>
      </c>
    </row>
    <row r="277" spans="1:1" x14ac:dyDescent="0.25">
      <c r="A277">
        <v>1.498410086952952</v>
      </c>
    </row>
    <row r="278" spans="1:1" x14ac:dyDescent="0.25">
      <c r="A278">
        <v>3.0020822827328169</v>
      </c>
    </row>
    <row r="279" spans="1:1" x14ac:dyDescent="0.25">
      <c r="A279">
        <v>1.0123203242178722</v>
      </c>
    </row>
    <row r="280" spans="1:1" x14ac:dyDescent="0.25">
      <c r="A280">
        <v>1.1556921270202745</v>
      </c>
    </row>
    <row r="281" spans="1:1" x14ac:dyDescent="0.25">
      <c r="A281">
        <v>1.5935255574241731</v>
      </c>
    </row>
    <row r="282" spans="1:1" x14ac:dyDescent="0.25">
      <c r="A282">
        <v>0.91215921162540692</v>
      </c>
    </row>
    <row r="283" spans="1:1" x14ac:dyDescent="0.25">
      <c r="A283">
        <v>1.6488229613270431</v>
      </c>
    </row>
    <row r="284" spans="1:1" x14ac:dyDescent="0.25">
      <c r="A284">
        <v>2.5650714258104625</v>
      </c>
    </row>
    <row r="285" spans="1:1" x14ac:dyDescent="0.25">
      <c r="A285">
        <v>1.9961890517941896</v>
      </c>
    </row>
    <row r="286" spans="1:1" x14ac:dyDescent="0.25">
      <c r="A286">
        <v>0.44796210435009348</v>
      </c>
    </row>
    <row r="287" spans="1:1" x14ac:dyDescent="0.25">
      <c r="A287">
        <v>1.2139807072196698</v>
      </c>
    </row>
    <row r="288" spans="1:1" x14ac:dyDescent="0.25">
      <c r="A288">
        <v>1.6983308647928226</v>
      </c>
    </row>
    <row r="289" spans="1:1" x14ac:dyDescent="0.25">
      <c r="A289">
        <v>1.4533456545908263</v>
      </c>
    </row>
    <row r="290" spans="1:1" x14ac:dyDescent="0.25">
      <c r="A290">
        <v>0.86306456277954202</v>
      </c>
    </row>
    <row r="291" spans="1:1" x14ac:dyDescent="0.25">
      <c r="A291">
        <v>1.4878583189911303</v>
      </c>
    </row>
    <row r="292" spans="1:1" x14ac:dyDescent="0.25">
      <c r="A292">
        <v>0.63814778407225992</v>
      </c>
    </row>
    <row r="293" spans="1:1" x14ac:dyDescent="0.25">
      <c r="A293">
        <v>0.84974989250171928</v>
      </c>
    </row>
    <row r="294" spans="1:1" x14ac:dyDescent="0.25">
      <c r="A294">
        <v>0.98149152957223651</v>
      </c>
    </row>
    <row r="295" spans="1:1" x14ac:dyDescent="0.25">
      <c r="A295">
        <v>0.75061994857989811</v>
      </c>
    </row>
    <row r="296" spans="1:1" x14ac:dyDescent="0.25">
      <c r="A296">
        <v>0.87346677192653743</v>
      </c>
    </row>
    <row r="297" spans="1:1" x14ac:dyDescent="0.25">
      <c r="A297">
        <v>0.51550168439815047</v>
      </c>
    </row>
    <row r="298" spans="1:1" x14ac:dyDescent="0.25">
      <c r="A298">
        <v>0.61894915515850901</v>
      </c>
    </row>
    <row r="299" spans="1:1" x14ac:dyDescent="0.25">
      <c r="A299">
        <v>1.376865999598615</v>
      </c>
    </row>
    <row r="300" spans="1:1" x14ac:dyDescent="0.25">
      <c r="A300">
        <v>1.2624495704982353</v>
      </c>
    </row>
    <row r="301" spans="1:1" x14ac:dyDescent="0.25">
      <c r="A301">
        <v>2.5692708799004533</v>
      </c>
    </row>
    <row r="302" spans="1:1" x14ac:dyDescent="0.25">
      <c r="A302">
        <v>0.69311852003748309</v>
      </c>
    </row>
    <row r="303" spans="1:1" x14ac:dyDescent="0.25">
      <c r="A303">
        <v>0.43165822565488782</v>
      </c>
    </row>
    <row r="304" spans="1:1" x14ac:dyDescent="0.25">
      <c r="A304">
        <v>1.2213090891461569</v>
      </c>
    </row>
    <row r="305" spans="1:1" x14ac:dyDescent="0.25">
      <c r="A305">
        <v>1.0452783640956398</v>
      </c>
    </row>
    <row r="306" spans="1:1" x14ac:dyDescent="0.25">
      <c r="A306">
        <v>0.55238564316510752</v>
      </c>
    </row>
    <row r="307" spans="1:1" x14ac:dyDescent="0.25">
      <c r="A307">
        <v>0.67761950391153969</v>
      </c>
    </row>
    <row r="308" spans="1:1" x14ac:dyDescent="0.25">
      <c r="A308">
        <v>0.95961264926646761</v>
      </c>
    </row>
    <row r="309" spans="1:1" x14ac:dyDescent="0.25">
      <c r="A309">
        <v>0.9307910913461318</v>
      </c>
    </row>
    <row r="310" spans="1:1" x14ac:dyDescent="0.25">
      <c r="A310">
        <v>0.6805673868669313</v>
      </c>
    </row>
    <row r="311" spans="1:1" x14ac:dyDescent="0.25">
      <c r="A311">
        <v>1.0701484206979341</v>
      </c>
    </row>
    <row r="312" spans="1:1" x14ac:dyDescent="0.25">
      <c r="A312">
        <v>0.83869434747943006</v>
      </c>
    </row>
    <row r="313" spans="1:1" x14ac:dyDescent="0.25">
      <c r="A313">
        <v>0.44684238111803892</v>
      </c>
    </row>
    <row r="314" spans="1:1" x14ac:dyDescent="0.25">
      <c r="A314">
        <v>0.73571523195497501</v>
      </c>
    </row>
    <row r="315" spans="1:1" x14ac:dyDescent="0.25">
      <c r="A315">
        <v>0.91609496991030859</v>
      </c>
    </row>
    <row r="316" spans="1:1" x14ac:dyDescent="0.25">
      <c r="A316">
        <v>0.71219907620268685</v>
      </c>
    </row>
    <row r="317" spans="1:1" x14ac:dyDescent="0.25">
      <c r="A317">
        <v>0.96854682057319474</v>
      </c>
    </row>
    <row r="318" spans="1:1" x14ac:dyDescent="0.25">
      <c r="A318">
        <v>3.3867042611248439</v>
      </c>
    </row>
    <row r="319" spans="1:1" x14ac:dyDescent="0.25">
      <c r="A319">
        <v>0.83579369362345757</v>
      </c>
    </row>
    <row r="320" spans="1:1" x14ac:dyDescent="0.25">
      <c r="A320">
        <v>2.5652682137247078</v>
      </c>
    </row>
    <row r="321" spans="1:1" x14ac:dyDescent="0.25">
      <c r="A321">
        <v>0.61842963506490189</v>
      </c>
    </row>
    <row r="322" spans="1:1" x14ac:dyDescent="0.25">
      <c r="A322">
        <v>0.61763461189135171</v>
      </c>
    </row>
    <row r="323" spans="1:1" x14ac:dyDescent="0.25">
      <c r="A323">
        <v>0.85924294148490243</v>
      </c>
    </row>
    <row r="324" spans="1:1" x14ac:dyDescent="0.25">
      <c r="A324">
        <v>1.0992927107976318</v>
      </c>
    </row>
    <row r="325" spans="1:1" x14ac:dyDescent="0.25">
      <c r="A325">
        <v>0.77124725775106828</v>
      </c>
    </row>
    <row r="326" spans="1:1" x14ac:dyDescent="0.25">
      <c r="A326">
        <v>1.0911693056975944</v>
      </c>
    </row>
    <row r="327" spans="1:1" x14ac:dyDescent="0.25">
      <c r="A327">
        <v>0.84002463377972691</v>
      </c>
    </row>
    <row r="328" spans="1:1" x14ac:dyDescent="0.25">
      <c r="A328">
        <v>0.82776081096397292</v>
      </c>
    </row>
    <row r="329" spans="1:1" x14ac:dyDescent="0.25">
      <c r="A329">
        <v>0.70104513722327522</v>
      </c>
    </row>
    <row r="330" spans="1:1" x14ac:dyDescent="0.25">
      <c r="A330">
        <v>0.96028566393318593</v>
      </c>
    </row>
    <row r="331" spans="1:1" x14ac:dyDescent="0.25">
      <c r="A331">
        <v>0.80679109082201628</v>
      </c>
    </row>
    <row r="332" spans="1:1" x14ac:dyDescent="0.25">
      <c r="A332">
        <v>0.80679109082201628</v>
      </c>
    </row>
    <row r="333" spans="1:1" x14ac:dyDescent="0.25">
      <c r="A333">
        <v>0.55350143063887725</v>
      </c>
    </row>
    <row r="334" spans="1:1" x14ac:dyDescent="0.25">
      <c r="A334">
        <v>0.92605637412939501</v>
      </c>
    </row>
    <row r="335" spans="1:1" x14ac:dyDescent="0.25">
      <c r="A335">
        <v>0.66879159807850508</v>
      </c>
    </row>
    <row r="336" spans="1:1" x14ac:dyDescent="0.25">
      <c r="A336">
        <v>0.54576766560904522</v>
      </c>
    </row>
    <row r="337" spans="1:1" x14ac:dyDescent="0.25">
      <c r="A337">
        <v>0.7772020600361248</v>
      </c>
    </row>
    <row r="338" spans="1:1" x14ac:dyDescent="0.25">
      <c r="A338">
        <v>0.76947616652286255</v>
      </c>
    </row>
    <row r="339" spans="1:1" x14ac:dyDescent="0.25">
      <c r="A339">
        <v>0.58931683103148347</v>
      </c>
    </row>
    <row r="340" spans="1:1" x14ac:dyDescent="0.25">
      <c r="A340">
        <v>0.49397702233802265</v>
      </c>
    </row>
    <row r="341" spans="1:1" x14ac:dyDescent="0.25">
      <c r="A341">
        <v>1.1843287043012196</v>
      </c>
    </row>
    <row r="342" spans="1:1" x14ac:dyDescent="0.25">
      <c r="A342">
        <v>0.90124928965965911</v>
      </c>
    </row>
    <row r="343" spans="1:1" x14ac:dyDescent="0.25">
      <c r="A343">
        <v>1.9800916816219321</v>
      </c>
    </row>
    <row r="344" spans="1:1" x14ac:dyDescent="0.25">
      <c r="A344">
        <v>0.96414595336588726</v>
      </c>
    </row>
    <row r="345" spans="1:1" x14ac:dyDescent="0.25">
      <c r="A345">
        <v>0.57140605874675987</v>
      </c>
    </row>
    <row r="346" spans="1:1" x14ac:dyDescent="0.25">
      <c r="A346">
        <v>0.58538793950967738</v>
      </c>
    </row>
    <row r="347" spans="1:1" x14ac:dyDescent="0.25">
      <c r="A347">
        <v>0.75868407155668471</v>
      </c>
    </row>
    <row r="348" spans="1:1" x14ac:dyDescent="0.25">
      <c r="A348">
        <v>0.83340423222138071</v>
      </c>
    </row>
    <row r="349" spans="1:1" x14ac:dyDescent="0.25">
      <c r="A349">
        <v>0.83394371009860491</v>
      </c>
    </row>
    <row r="350" spans="1:1" x14ac:dyDescent="0.25">
      <c r="A350">
        <v>2.000478006175014</v>
      </c>
    </row>
    <row r="351" spans="1:1" x14ac:dyDescent="0.25">
      <c r="A351">
        <v>0.61314382882593987</v>
      </c>
    </row>
    <row r="352" spans="1:1" x14ac:dyDescent="0.25">
      <c r="A352">
        <v>0.89993323796125269</v>
      </c>
    </row>
    <row r="353" spans="1:1" x14ac:dyDescent="0.25">
      <c r="A353">
        <v>0.73754049824015944</v>
      </c>
    </row>
    <row r="354" spans="1:1" x14ac:dyDescent="0.25">
      <c r="A354">
        <v>1.5741519016949457</v>
      </c>
    </row>
    <row r="355" spans="1:1" x14ac:dyDescent="0.25">
      <c r="A355">
        <v>0.88887641614732071</v>
      </c>
    </row>
    <row r="356" spans="1:1" x14ac:dyDescent="0.25">
      <c r="A356">
        <v>1.4310665307724868</v>
      </c>
    </row>
    <row r="357" spans="1:1" x14ac:dyDescent="0.25">
      <c r="A357">
        <v>1.2183439696432135</v>
      </c>
    </row>
    <row r="358" spans="1:1" x14ac:dyDescent="0.25">
      <c r="A358">
        <v>1.5793982003174918</v>
      </c>
    </row>
    <row r="359" spans="1:1" x14ac:dyDescent="0.25">
      <c r="A359">
        <v>0.51510733532085273</v>
      </c>
    </row>
    <row r="360" spans="1:1" x14ac:dyDescent="0.25">
      <c r="A360">
        <v>1.1621838276903544</v>
      </c>
    </row>
    <row r="361" spans="1:1" x14ac:dyDescent="0.25">
      <c r="A361">
        <v>0.90870841480820941</v>
      </c>
    </row>
    <row r="362" spans="1:1" x14ac:dyDescent="0.25">
      <c r="A362">
        <v>1.0106944802951756</v>
      </c>
    </row>
    <row r="363" spans="1:1" x14ac:dyDescent="0.25">
      <c r="A363">
        <v>0.81442351975207494</v>
      </c>
    </row>
    <row r="364" spans="1:1" x14ac:dyDescent="0.25">
      <c r="A364">
        <v>0.70834435147185826</v>
      </c>
    </row>
    <row r="365" spans="1:1" x14ac:dyDescent="0.25">
      <c r="A365">
        <v>0.59114401997950849</v>
      </c>
    </row>
    <row r="366" spans="1:1" x14ac:dyDescent="0.25">
      <c r="A366">
        <v>1.0079080028192384</v>
      </c>
    </row>
    <row r="367" spans="1:1" x14ac:dyDescent="0.25">
      <c r="A367">
        <v>0.7349123995905632</v>
      </c>
    </row>
    <row r="368" spans="1:1" x14ac:dyDescent="0.25">
      <c r="A368">
        <v>0.66058818599171965</v>
      </c>
    </row>
    <row r="369" spans="1:1" x14ac:dyDescent="0.25">
      <c r="A369">
        <v>0.9113216654428361</v>
      </c>
    </row>
    <row r="370" spans="1:1" x14ac:dyDescent="0.25">
      <c r="A370">
        <v>0.88855470915631551</v>
      </c>
    </row>
    <row r="371" spans="1:1" x14ac:dyDescent="0.25">
      <c r="A371">
        <v>0.83630454447875058</v>
      </c>
    </row>
    <row r="372" spans="1:1" x14ac:dyDescent="0.25">
      <c r="A372">
        <v>0.82576740318874997</v>
      </c>
    </row>
    <row r="373" spans="1:1" x14ac:dyDescent="0.25">
      <c r="A373">
        <v>1.0223254253545937</v>
      </c>
    </row>
    <row r="374" spans="1:1" x14ac:dyDescent="0.25">
      <c r="A374">
        <v>0.95305943552201622</v>
      </c>
    </row>
    <row r="375" spans="1:1" x14ac:dyDescent="0.25">
      <c r="A375">
        <v>0.71949026137560723</v>
      </c>
    </row>
    <row r="376" spans="1:1" x14ac:dyDescent="0.25">
      <c r="A376">
        <v>0.86408023114830568</v>
      </c>
    </row>
    <row r="377" spans="1:1" x14ac:dyDescent="0.25">
      <c r="A377">
        <v>0.78417811325926479</v>
      </c>
    </row>
    <row r="378" spans="1:1" x14ac:dyDescent="0.25">
      <c r="A378">
        <v>0.86330318503157033</v>
      </c>
    </row>
    <row r="379" spans="1:1" x14ac:dyDescent="0.25">
      <c r="A379">
        <v>1.1274889660450265</v>
      </c>
    </row>
    <row r="380" spans="1:1" x14ac:dyDescent="0.25">
      <c r="A380">
        <v>1.022939143306665</v>
      </c>
    </row>
    <row r="381" spans="1:1" x14ac:dyDescent="0.25">
      <c r="A381">
        <v>0.8564087567474129</v>
      </c>
    </row>
    <row r="382" spans="1:1" x14ac:dyDescent="0.25">
      <c r="A382">
        <v>1.0793714988672976</v>
      </c>
    </row>
    <row r="383" spans="1:1" x14ac:dyDescent="0.25">
      <c r="A383">
        <v>1.349907280949364</v>
      </c>
    </row>
    <row r="384" spans="1:1" x14ac:dyDescent="0.25">
      <c r="A384">
        <v>0.95378698825552044</v>
      </c>
    </row>
    <row r="385" spans="1:1" x14ac:dyDescent="0.25">
      <c r="A385">
        <v>0.68483004509854084</v>
      </c>
    </row>
    <row r="386" spans="1:1" x14ac:dyDescent="0.25">
      <c r="A386">
        <v>1.1887667238240291</v>
      </c>
    </row>
    <row r="387" spans="1:1" x14ac:dyDescent="0.25">
      <c r="A387">
        <v>1.4895182163689669</v>
      </c>
    </row>
    <row r="388" spans="1:1" x14ac:dyDescent="0.25">
      <c r="A388">
        <v>0.82914285192514292</v>
      </c>
    </row>
    <row r="389" spans="1:1" x14ac:dyDescent="0.25">
      <c r="A389">
        <v>0.89212813142563474</v>
      </c>
    </row>
    <row r="390" spans="1:1" x14ac:dyDescent="0.25">
      <c r="A390">
        <v>1.1279740012006958</v>
      </c>
    </row>
    <row r="391" spans="1:1" x14ac:dyDescent="0.25">
      <c r="A391">
        <v>1.3736789529154851</v>
      </c>
    </row>
    <row r="392" spans="1:1" x14ac:dyDescent="0.25">
      <c r="A392">
        <v>0.58921377803347741</v>
      </c>
    </row>
    <row r="393" spans="1:1" x14ac:dyDescent="0.25">
      <c r="A393">
        <v>1.1978388609703752</v>
      </c>
    </row>
    <row r="394" spans="1:1" x14ac:dyDescent="0.25">
      <c r="A394">
        <v>0.96637810494963094</v>
      </c>
    </row>
    <row r="395" spans="1:1" x14ac:dyDescent="0.25">
      <c r="A395">
        <v>0.69466438034665323</v>
      </c>
    </row>
    <row r="396" spans="1:1" x14ac:dyDescent="0.25">
      <c r="A396">
        <v>1.5907371344158436</v>
      </c>
    </row>
    <row r="397" spans="1:1" x14ac:dyDescent="0.25">
      <c r="A397">
        <v>0.91936928955628883</v>
      </c>
    </row>
    <row r="398" spans="1:1" x14ac:dyDescent="0.25">
      <c r="A398">
        <v>1.0181828291781116</v>
      </c>
    </row>
    <row r="399" spans="1:1" x14ac:dyDescent="0.25">
      <c r="A399">
        <v>1.5597988205577913</v>
      </c>
    </row>
    <row r="400" spans="1:1" x14ac:dyDescent="0.25">
      <c r="A400">
        <v>1.586945941260306</v>
      </c>
    </row>
    <row r="401" spans="1:1" x14ac:dyDescent="0.25">
      <c r="A401">
        <v>0.72530573390531616</v>
      </c>
    </row>
    <row r="402" spans="1:1" x14ac:dyDescent="0.25">
      <c r="A402">
        <v>0.95093616938138215</v>
      </c>
    </row>
    <row r="403" spans="1:1" x14ac:dyDescent="0.25">
      <c r="A403">
        <v>1.2132362524937157</v>
      </c>
    </row>
    <row r="404" spans="1:1" x14ac:dyDescent="0.25">
      <c r="A404">
        <v>1.2894956573769134</v>
      </c>
    </row>
    <row r="405" spans="1:1" x14ac:dyDescent="0.25">
      <c r="A405">
        <v>0.96611579001850367</v>
      </c>
    </row>
    <row r="406" spans="1:1" x14ac:dyDescent="0.25">
      <c r="A406">
        <v>0.86725770635177246</v>
      </c>
    </row>
    <row r="407" spans="1:1" x14ac:dyDescent="0.25">
      <c r="A407">
        <v>0.986220002287166</v>
      </c>
    </row>
    <row r="408" spans="1:1" x14ac:dyDescent="0.25">
      <c r="A408">
        <v>0.81965497035965151</v>
      </c>
    </row>
    <row r="409" spans="1:1" x14ac:dyDescent="0.25">
      <c r="A409">
        <v>1.3333863896266667</v>
      </c>
    </row>
    <row r="410" spans="1:1" x14ac:dyDescent="0.25">
      <c r="A410">
        <v>1.1979081517068995</v>
      </c>
    </row>
    <row r="411" spans="1:1" x14ac:dyDescent="0.25">
      <c r="A411">
        <v>1.0909776972350997</v>
      </c>
    </row>
    <row r="412" spans="1:1" x14ac:dyDescent="0.25">
      <c r="A412">
        <v>1.14634099571793</v>
      </c>
    </row>
    <row r="413" spans="1:1" x14ac:dyDescent="0.25">
      <c r="A413">
        <v>1.3575391606436711</v>
      </c>
    </row>
    <row r="414" spans="1:1" x14ac:dyDescent="0.25">
      <c r="A414">
        <v>1.1336409935807101</v>
      </c>
    </row>
    <row r="415" spans="1:1" x14ac:dyDescent="0.25">
      <c r="A415">
        <v>0.97840499707490147</v>
      </c>
    </row>
    <row r="416" spans="1:1" x14ac:dyDescent="0.25">
      <c r="A416">
        <v>1.5031684914642327</v>
      </c>
    </row>
    <row r="417" spans="1:1" x14ac:dyDescent="0.25">
      <c r="A417">
        <v>1.1326362779011097</v>
      </c>
    </row>
    <row r="418" spans="1:1" x14ac:dyDescent="0.25">
      <c r="A418">
        <v>3.3927268764789829</v>
      </c>
    </row>
    <row r="419" spans="1:1" x14ac:dyDescent="0.25">
      <c r="A419">
        <v>1.3348563431086442</v>
      </c>
    </row>
    <row r="420" spans="1:1" x14ac:dyDescent="0.25">
      <c r="A420">
        <v>0.56848594913609729</v>
      </c>
    </row>
    <row r="421" spans="1:1" x14ac:dyDescent="0.25">
      <c r="A421">
        <v>1.1675142650643944</v>
      </c>
    </row>
    <row r="422" spans="1:1" x14ac:dyDescent="0.25">
      <c r="A422">
        <v>0.55330632849897599</v>
      </c>
    </row>
    <row r="423" spans="1:1" x14ac:dyDescent="0.25">
      <c r="A423">
        <v>1.132047306640654</v>
      </c>
    </row>
    <row r="424" spans="1:1" x14ac:dyDescent="0.25">
      <c r="A424">
        <v>1.0586832646765025</v>
      </c>
    </row>
    <row r="425" spans="1:1" x14ac:dyDescent="0.25">
      <c r="A425">
        <v>0.80508411833627846</v>
      </c>
    </row>
    <row r="426" spans="1:1" x14ac:dyDescent="0.25">
      <c r="A426">
        <v>1.2841206759579653</v>
      </c>
    </row>
    <row r="427" spans="1:1" x14ac:dyDescent="0.25">
      <c r="A427">
        <v>1.1155264153179569</v>
      </c>
    </row>
    <row r="428" spans="1:1" x14ac:dyDescent="0.25">
      <c r="A428">
        <v>1.6739355116281072</v>
      </c>
    </row>
    <row r="429" spans="1:1" x14ac:dyDescent="0.25">
      <c r="A429">
        <v>2.9658019020618127</v>
      </c>
    </row>
    <row r="430" spans="1:1" x14ac:dyDescent="0.25">
      <c r="A430">
        <v>0.88138806726438457</v>
      </c>
    </row>
    <row r="431" spans="1:1" x14ac:dyDescent="0.25">
      <c r="A431">
        <v>0.79056770903445983</v>
      </c>
    </row>
    <row r="432" spans="1:1" x14ac:dyDescent="0.25">
      <c r="A432">
        <v>1.020974255992372</v>
      </c>
    </row>
    <row r="433" spans="1:1" x14ac:dyDescent="0.25">
      <c r="A433">
        <v>1.1180208818328279</v>
      </c>
    </row>
    <row r="434" spans="1:1" x14ac:dyDescent="0.25">
      <c r="A434">
        <v>2.10928425987129</v>
      </c>
    </row>
    <row r="435" spans="1:1" x14ac:dyDescent="0.25">
      <c r="A435">
        <v>1.1520970761877614</v>
      </c>
    </row>
    <row r="436" spans="1:1" x14ac:dyDescent="0.25">
      <c r="A436">
        <v>1.1277512809761538</v>
      </c>
    </row>
    <row r="437" spans="1:1" x14ac:dyDescent="0.25">
      <c r="A437">
        <v>1.5405706411723277</v>
      </c>
    </row>
    <row r="438" spans="1:1" x14ac:dyDescent="0.25">
      <c r="A438">
        <v>1.2508462744113831</v>
      </c>
    </row>
    <row r="439" spans="1:1" x14ac:dyDescent="0.25">
      <c r="A439">
        <v>0.95558359806682613</v>
      </c>
    </row>
    <row r="440" spans="1:1" x14ac:dyDescent="0.25">
      <c r="A440">
        <v>0.6321740346784771</v>
      </c>
    </row>
    <row r="441" spans="1:1" x14ac:dyDescent="0.25">
      <c r="A441">
        <v>0.92722388947513856</v>
      </c>
    </row>
    <row r="442" spans="1:1" x14ac:dyDescent="0.25">
      <c r="A442">
        <v>1.6350535097613885</v>
      </c>
    </row>
    <row r="443" spans="1:1" x14ac:dyDescent="0.25">
      <c r="A443">
        <v>1.1408274328259338</v>
      </c>
    </row>
    <row r="444" spans="1:1" x14ac:dyDescent="0.25">
      <c r="A444">
        <v>1.328174736372383</v>
      </c>
    </row>
    <row r="445" spans="1:1" x14ac:dyDescent="0.25">
      <c r="A445">
        <v>0.83235002315854845</v>
      </c>
    </row>
    <row r="446" spans="1:1" x14ac:dyDescent="0.25">
      <c r="A446">
        <v>0.85292937190623386</v>
      </c>
    </row>
    <row r="447" spans="1:1" x14ac:dyDescent="0.25">
      <c r="A447">
        <v>1.201996305161827</v>
      </c>
    </row>
    <row r="448" spans="1:1" x14ac:dyDescent="0.25">
      <c r="A448">
        <v>1.0025627174302292</v>
      </c>
    </row>
    <row r="449" spans="1:1" x14ac:dyDescent="0.25">
      <c r="A449">
        <v>0.8026341958663159</v>
      </c>
    </row>
    <row r="450" spans="1:1" x14ac:dyDescent="0.25">
      <c r="A450">
        <v>1.3478137108386683</v>
      </c>
    </row>
    <row r="451" spans="1:1" x14ac:dyDescent="0.25">
      <c r="A451">
        <v>0.73299205632117859</v>
      </c>
    </row>
    <row r="452" spans="1:1" x14ac:dyDescent="0.25">
      <c r="A452">
        <v>0.84145185633483355</v>
      </c>
    </row>
    <row r="453" spans="1:1" x14ac:dyDescent="0.25">
      <c r="A453">
        <v>0.33676287818422557</v>
      </c>
    </row>
    <row r="454" spans="1:1" x14ac:dyDescent="0.25">
      <c r="A454">
        <v>1.0518482284522233</v>
      </c>
    </row>
    <row r="455" spans="1:1" x14ac:dyDescent="0.25">
      <c r="A455">
        <v>0.91234710716730794</v>
      </c>
    </row>
    <row r="456" spans="1:1" x14ac:dyDescent="0.25">
      <c r="A456">
        <v>0.90252842189466553</v>
      </c>
    </row>
    <row r="457" spans="1:1" x14ac:dyDescent="0.25">
      <c r="A457">
        <v>1.1487968609963066</v>
      </c>
    </row>
    <row r="458" spans="1:1" x14ac:dyDescent="0.25">
      <c r="A458">
        <v>0.60303181083621837</v>
      </c>
    </row>
    <row r="459" spans="1:1" x14ac:dyDescent="0.25">
      <c r="A459">
        <v>0.76144491914684886</v>
      </c>
    </row>
    <row r="460" spans="1:1" x14ac:dyDescent="0.25">
      <c r="A460">
        <v>0.67147947917047712</v>
      </c>
    </row>
    <row r="461" spans="1:1" x14ac:dyDescent="0.25">
      <c r="A461">
        <v>1.073815867260284</v>
      </c>
    </row>
    <row r="462" spans="1:1" x14ac:dyDescent="0.25">
      <c r="A462">
        <v>0.89748552804408088</v>
      </c>
    </row>
    <row r="463" spans="1:1" x14ac:dyDescent="0.25">
      <c r="A463">
        <v>1.0734365818117764</v>
      </c>
    </row>
    <row r="464" spans="1:1" x14ac:dyDescent="0.25">
      <c r="A464">
        <v>0.82639888771597814</v>
      </c>
    </row>
    <row r="465" spans="1:1" x14ac:dyDescent="0.25">
      <c r="A465">
        <v>1.3944242542694838</v>
      </c>
    </row>
    <row r="466" spans="1:1" x14ac:dyDescent="0.25">
      <c r="A466">
        <v>0.38237849463029017</v>
      </c>
    </row>
    <row r="467" spans="1:1" x14ac:dyDescent="0.25">
      <c r="A467">
        <v>1.0725978801862024</v>
      </c>
    </row>
    <row r="468" spans="1:1" x14ac:dyDescent="0.25">
      <c r="A468">
        <v>1.0821868573703119</v>
      </c>
    </row>
    <row r="469" spans="1:1" x14ac:dyDescent="0.25">
      <c r="A469">
        <v>0.83009558532678795</v>
      </c>
    </row>
    <row r="470" spans="1:1" x14ac:dyDescent="0.25">
      <c r="A470">
        <v>0.92926003294162018</v>
      </c>
    </row>
    <row r="471" spans="1:1" x14ac:dyDescent="0.25">
      <c r="A471">
        <v>1.045599166710721</v>
      </c>
    </row>
    <row r="472" spans="1:1" x14ac:dyDescent="0.25">
      <c r="A472">
        <v>1.1200566396868308</v>
      </c>
    </row>
    <row r="473" spans="1:1" x14ac:dyDescent="0.25">
      <c r="A473">
        <v>2.0689914375137297</v>
      </c>
    </row>
    <row r="474" spans="1:1" x14ac:dyDescent="0.25">
      <c r="A474">
        <v>1.0156516424243043</v>
      </c>
    </row>
    <row r="475" spans="1:1" x14ac:dyDescent="0.25">
      <c r="A475">
        <v>0.82030361029699816</v>
      </c>
    </row>
    <row r="476" spans="1:1" x14ac:dyDescent="0.25">
      <c r="A476">
        <v>1.1896528484637547</v>
      </c>
    </row>
    <row r="477" spans="1:1" x14ac:dyDescent="0.25">
      <c r="A477">
        <v>0.50583857914391339</v>
      </c>
    </row>
    <row r="478" spans="1:1" x14ac:dyDescent="0.25">
      <c r="A478">
        <v>1.4547733769708122</v>
      </c>
    </row>
    <row r="479" spans="1:1" x14ac:dyDescent="0.25">
      <c r="A479">
        <v>0.45896744498604353</v>
      </c>
    </row>
    <row r="480" spans="1:1" x14ac:dyDescent="0.25">
      <c r="A480">
        <v>0.91264626188725784</v>
      </c>
    </row>
    <row r="481" spans="1:1" x14ac:dyDescent="0.25">
      <c r="A481">
        <v>0.98110461431865781</v>
      </c>
    </row>
    <row r="482" spans="1:1" x14ac:dyDescent="0.25">
      <c r="A482">
        <v>1.1366917789354756</v>
      </c>
    </row>
    <row r="483" spans="1:1" x14ac:dyDescent="0.25">
      <c r="A483">
        <v>1.1814260936651315</v>
      </c>
    </row>
    <row r="484" spans="1:1" x14ac:dyDescent="0.25">
      <c r="A484">
        <v>1.2576304165238064</v>
      </c>
    </row>
    <row r="485" spans="1:1" x14ac:dyDescent="0.25">
      <c r="A485">
        <v>0.99355158748800321</v>
      </c>
    </row>
    <row r="486" spans="1:1" x14ac:dyDescent="0.25">
      <c r="A486">
        <v>2.7864499287307978</v>
      </c>
    </row>
    <row r="487" spans="1:1" x14ac:dyDescent="0.25">
      <c r="A487">
        <v>0.81399999298376757</v>
      </c>
    </row>
    <row r="488" spans="1:1" x14ac:dyDescent="0.25">
      <c r="A488">
        <v>0.74222422839006574</v>
      </c>
    </row>
    <row r="489" spans="1:1" x14ac:dyDescent="0.25">
      <c r="A489">
        <v>0.42797822122837276</v>
      </c>
    </row>
    <row r="490" spans="1:1" x14ac:dyDescent="0.25">
      <c r="A490">
        <v>1.9868253884503384</v>
      </c>
    </row>
    <row r="491" spans="1:1" x14ac:dyDescent="0.25">
      <c r="A491">
        <v>0.6016161679650267</v>
      </c>
    </row>
    <row r="492" spans="1:1" x14ac:dyDescent="0.25">
      <c r="A492">
        <v>1.7280458715965052</v>
      </c>
    </row>
    <row r="493" spans="1:1" x14ac:dyDescent="0.25">
      <c r="A493">
        <v>1.1638988323052077</v>
      </c>
    </row>
    <row r="494" spans="1:1" x14ac:dyDescent="0.25">
      <c r="A494">
        <v>1.6992629138984654</v>
      </c>
    </row>
    <row r="495" spans="1:1" x14ac:dyDescent="0.25">
      <c r="A495">
        <v>0.85762316161075225</v>
      </c>
    </row>
    <row r="496" spans="1:1" x14ac:dyDescent="0.25">
      <c r="A496">
        <v>0.85838707455633878</v>
      </c>
    </row>
    <row r="497" spans="1:1" x14ac:dyDescent="0.25">
      <c r="A497">
        <v>0.83126015191516445</v>
      </c>
    </row>
    <row r="498" spans="1:1" x14ac:dyDescent="0.25">
      <c r="A498">
        <v>1.1121183555110166</v>
      </c>
    </row>
    <row r="499" spans="1:1" x14ac:dyDescent="0.25">
      <c r="A499">
        <v>0.98000949436169815</v>
      </c>
    </row>
    <row r="500" spans="1:1" x14ac:dyDescent="0.25">
      <c r="A500">
        <v>2.0074456959326015</v>
      </c>
    </row>
    <row r="501" spans="1:1" x14ac:dyDescent="0.25">
      <c r="A501">
        <v>0.61909535088781564</v>
      </c>
    </row>
    <row r="502" spans="1:1" x14ac:dyDescent="0.25">
      <c r="A502">
        <v>0.90613430467977629</v>
      </c>
    </row>
    <row r="503" spans="1:1" x14ac:dyDescent="0.25">
      <c r="A503">
        <v>0.87153919813699476</v>
      </c>
    </row>
    <row r="504" spans="1:1" x14ac:dyDescent="0.25">
      <c r="A504">
        <v>1.2625985216944036</v>
      </c>
    </row>
    <row r="505" spans="1:1" x14ac:dyDescent="0.25">
      <c r="A505">
        <v>1.3123062836432273</v>
      </c>
    </row>
    <row r="506" spans="1:1" x14ac:dyDescent="0.25">
      <c r="A506">
        <v>0.60488015964162323</v>
      </c>
    </row>
    <row r="507" spans="1:1" x14ac:dyDescent="0.25">
      <c r="A507">
        <v>1.2580150440208848</v>
      </c>
    </row>
    <row r="508" spans="1:1" x14ac:dyDescent="0.25">
      <c r="A508">
        <v>1.0364535795579657</v>
      </c>
    </row>
    <row r="509" spans="1:1" x14ac:dyDescent="0.25">
      <c r="A509">
        <v>0.64352453900087003</v>
      </c>
    </row>
    <row r="510" spans="1:1" x14ac:dyDescent="0.25">
      <c r="A510">
        <v>1.1169689356130619</v>
      </c>
    </row>
    <row r="511" spans="1:1" x14ac:dyDescent="0.25">
      <c r="A511">
        <v>1.0589222358456338</v>
      </c>
    </row>
    <row r="512" spans="1:1" x14ac:dyDescent="0.25">
      <c r="A512">
        <v>0.90605951599978873</v>
      </c>
    </row>
    <row r="513" spans="1:1" x14ac:dyDescent="0.25">
      <c r="A513">
        <v>0.63232760519702969</v>
      </c>
    </row>
    <row r="514" spans="1:1" x14ac:dyDescent="0.25">
      <c r="A514">
        <v>0.74052545694463578</v>
      </c>
    </row>
    <row r="515" spans="1:1" x14ac:dyDescent="0.25">
      <c r="A515">
        <v>1.1369535393154315</v>
      </c>
    </row>
    <row r="516" spans="1:1" x14ac:dyDescent="0.25">
      <c r="A516">
        <v>0.68612737635088272</v>
      </c>
    </row>
    <row r="517" spans="1:1" x14ac:dyDescent="0.25">
      <c r="A517">
        <v>0.65800683267558902</v>
      </c>
    </row>
    <row r="518" spans="1:1" x14ac:dyDescent="0.25">
      <c r="A518">
        <v>0.77611952657010719</v>
      </c>
    </row>
    <row r="519" spans="1:1" x14ac:dyDescent="0.25">
      <c r="A519">
        <v>2.3100887735990936</v>
      </c>
    </row>
    <row r="520" spans="1:1" x14ac:dyDescent="0.25">
      <c r="A520">
        <v>0.74285459012138888</v>
      </c>
    </row>
    <row r="521" spans="1:1" x14ac:dyDescent="0.25">
      <c r="A521">
        <v>0.92954850356442897</v>
      </c>
    </row>
    <row r="522" spans="1:1" x14ac:dyDescent="0.25">
      <c r="A522">
        <v>0.58157280172838111</v>
      </c>
    </row>
    <row r="523" spans="1:1" x14ac:dyDescent="0.25">
      <c r="A523">
        <v>2.0485581017314352</v>
      </c>
    </row>
    <row r="524" spans="1:1" x14ac:dyDescent="0.25">
      <c r="A524">
        <v>0.66737678586830673</v>
      </c>
    </row>
    <row r="525" spans="1:1" x14ac:dyDescent="0.25">
      <c r="A525">
        <v>0.89706350620700859</v>
      </c>
    </row>
    <row r="526" spans="1:1" x14ac:dyDescent="0.25">
      <c r="A526">
        <v>1.1399557706120722</v>
      </c>
    </row>
    <row r="527" spans="1:1" x14ac:dyDescent="0.25">
      <c r="A527">
        <v>0.8251942557633225</v>
      </c>
    </row>
    <row r="528" spans="1:1" x14ac:dyDescent="0.25">
      <c r="A528">
        <v>1.2120947945085701</v>
      </c>
    </row>
    <row r="529" spans="1:1" x14ac:dyDescent="0.25">
      <c r="A529">
        <v>1.1025881408611833</v>
      </c>
    </row>
    <row r="530" spans="1:1" x14ac:dyDescent="0.25">
      <c r="A530">
        <v>0.67457252529281664</v>
      </c>
    </row>
    <row r="531" spans="1:1" x14ac:dyDescent="0.25">
      <c r="A531">
        <v>0.87784281545022547</v>
      </c>
    </row>
    <row r="532" spans="1:1" x14ac:dyDescent="0.25">
      <c r="A532">
        <v>0.88906111744834793</v>
      </c>
    </row>
    <row r="533" spans="1:1" x14ac:dyDescent="0.25">
      <c r="A533">
        <v>1.2812903496427037</v>
      </c>
    </row>
    <row r="534" spans="1:1" x14ac:dyDescent="0.25">
      <c r="A534">
        <v>0.98632379577206997</v>
      </c>
    </row>
    <row r="535" spans="1:1" x14ac:dyDescent="0.25">
      <c r="A535">
        <v>0.85807723573924777</v>
      </c>
    </row>
    <row r="536" spans="1:1" x14ac:dyDescent="0.25">
      <c r="A536">
        <v>2.0261749182208959</v>
      </c>
    </row>
    <row r="537" spans="1:1" x14ac:dyDescent="0.25">
      <c r="A537">
        <v>0.49255290434899407</v>
      </c>
    </row>
    <row r="538" spans="1:1" x14ac:dyDescent="0.25">
      <c r="A538">
        <v>1.1770082194972995</v>
      </c>
    </row>
    <row r="539" spans="1:1" x14ac:dyDescent="0.25">
      <c r="A539">
        <v>0.79194267443603061</v>
      </c>
    </row>
    <row r="540" spans="1:1" x14ac:dyDescent="0.25">
      <c r="A540">
        <v>1.0157371152014329</v>
      </c>
    </row>
    <row r="541" spans="1:1" x14ac:dyDescent="0.25">
      <c r="A541">
        <v>1.009390761499638</v>
      </c>
    </row>
    <row r="542" spans="1:1" x14ac:dyDescent="0.25">
      <c r="A542">
        <v>0.77015245831682011</v>
      </c>
    </row>
    <row r="543" spans="1:1" x14ac:dyDescent="0.25">
      <c r="A543">
        <v>0.42402510528617726</v>
      </c>
    </row>
    <row r="544" spans="1:1" x14ac:dyDescent="0.25">
      <c r="A544">
        <v>0.87766118579882735</v>
      </c>
    </row>
    <row r="545" spans="1:1" x14ac:dyDescent="0.25">
      <c r="A545">
        <v>0.63716750120193388</v>
      </c>
    </row>
    <row r="546" spans="1:1" x14ac:dyDescent="0.25">
      <c r="A546">
        <v>1.1708648636411849</v>
      </c>
    </row>
    <row r="547" spans="1:1" x14ac:dyDescent="0.25">
      <c r="A547">
        <v>0.34675771476196598</v>
      </c>
    </row>
    <row r="548" spans="1:1" x14ac:dyDescent="0.25">
      <c r="A548">
        <v>1.5290011418583891</v>
      </c>
    </row>
    <row r="549" spans="1:1" x14ac:dyDescent="0.25">
      <c r="A549">
        <v>1.1521676936443142</v>
      </c>
    </row>
    <row r="550" spans="1:1" x14ac:dyDescent="0.25">
      <c r="A550">
        <v>0.8104047942957977</v>
      </c>
    </row>
    <row r="551" spans="1:1" x14ac:dyDescent="0.25">
      <c r="A551">
        <v>0.79015843021347187</v>
      </c>
    </row>
    <row r="552" spans="1:1" x14ac:dyDescent="0.25">
      <c r="A552">
        <v>1.045401510913611</v>
      </c>
    </row>
    <row r="553" spans="1:1" x14ac:dyDescent="0.25">
      <c r="A553">
        <v>1.1507306825788401</v>
      </c>
    </row>
    <row r="554" spans="1:1" x14ac:dyDescent="0.25">
      <c r="A554">
        <v>1.0348937013753696</v>
      </c>
    </row>
    <row r="555" spans="1:1" x14ac:dyDescent="0.25">
      <c r="A555">
        <v>1.5272703181215359</v>
      </c>
    </row>
    <row r="556" spans="1:1" x14ac:dyDescent="0.25">
      <c r="A556">
        <v>0.95013675875526904</v>
      </c>
    </row>
    <row r="557" spans="1:1" x14ac:dyDescent="0.25">
      <c r="A557">
        <v>0.91749684198930304</v>
      </c>
    </row>
    <row r="558" spans="1:1" x14ac:dyDescent="0.25">
      <c r="A558">
        <v>1.0521378341610552</v>
      </c>
    </row>
    <row r="559" spans="1:1" x14ac:dyDescent="0.25">
      <c r="A559">
        <v>1.0412080027857415</v>
      </c>
    </row>
    <row r="560" spans="1:1" x14ac:dyDescent="0.25">
      <c r="A560">
        <v>1.0727474575461773</v>
      </c>
    </row>
    <row r="561" spans="1:1" x14ac:dyDescent="0.25">
      <c r="A561">
        <v>0.95965094725939115</v>
      </c>
    </row>
    <row r="562" spans="1:1" x14ac:dyDescent="0.25">
      <c r="A562">
        <v>1.0118854981820775</v>
      </c>
    </row>
    <row r="563" spans="1:1" x14ac:dyDescent="0.25">
      <c r="A563">
        <v>1.045401510913611</v>
      </c>
    </row>
    <row r="564" spans="1:1" x14ac:dyDescent="0.25">
      <c r="A564">
        <v>1.280542462842829</v>
      </c>
    </row>
    <row r="565" spans="1:1" x14ac:dyDescent="0.25">
      <c r="A565">
        <v>0.58717126863030134</v>
      </c>
    </row>
    <row r="566" spans="1:1" x14ac:dyDescent="0.25">
      <c r="A566">
        <v>1.4075389835101459</v>
      </c>
    </row>
    <row r="567" spans="1:1" x14ac:dyDescent="0.25">
      <c r="A567">
        <v>1.0109720078765161</v>
      </c>
    </row>
    <row r="568" spans="1:1" x14ac:dyDescent="0.25">
      <c r="A568">
        <v>1.0861773676525011</v>
      </c>
    </row>
    <row r="569" spans="1:1" x14ac:dyDescent="0.25">
      <c r="A569">
        <v>0.63323041140545</v>
      </c>
    </row>
    <row r="570" spans="1:1" x14ac:dyDescent="0.25">
      <c r="A570">
        <v>0.5938488293434695</v>
      </c>
    </row>
    <row r="571" spans="1:1" x14ac:dyDescent="0.25">
      <c r="A571">
        <v>0.57593159843789676</v>
      </c>
    </row>
    <row r="572" spans="1:1" x14ac:dyDescent="0.25">
      <c r="A572">
        <v>0.98271257093838849</v>
      </c>
    </row>
    <row r="573" spans="1:1" x14ac:dyDescent="0.25">
      <c r="A573">
        <v>0.9517073210350061</v>
      </c>
    </row>
    <row r="574" spans="1:1" x14ac:dyDescent="0.25">
      <c r="A574">
        <v>2.5066120564119174</v>
      </c>
    </row>
    <row r="575" spans="1:1" x14ac:dyDescent="0.25">
      <c r="A575">
        <v>0.55699403625535182</v>
      </c>
    </row>
    <row r="576" spans="1:1" x14ac:dyDescent="0.25">
      <c r="A576">
        <v>0.76415333777210981</v>
      </c>
    </row>
    <row r="577" spans="1:1" x14ac:dyDescent="0.25">
      <c r="A577">
        <v>0.62280807464433707</v>
      </c>
    </row>
    <row r="578" spans="1:1" x14ac:dyDescent="0.25">
      <c r="A578">
        <v>0.99955605008128379</v>
      </c>
    </row>
    <row r="579" spans="1:1" x14ac:dyDescent="0.25">
      <c r="A579">
        <v>0.78340608082031638</v>
      </c>
    </row>
    <row r="580" spans="1:1" x14ac:dyDescent="0.25">
      <c r="A580">
        <v>0.67457786734138725</v>
      </c>
    </row>
    <row r="581" spans="1:1" x14ac:dyDescent="0.25">
      <c r="A581">
        <v>0.42551019478878582</v>
      </c>
    </row>
    <row r="582" spans="1:1" x14ac:dyDescent="0.25">
      <c r="A582">
        <v>1.2366842440787407</v>
      </c>
    </row>
    <row r="583" spans="1:1" x14ac:dyDescent="0.25">
      <c r="A583">
        <v>0.78983790729923997</v>
      </c>
    </row>
    <row r="584" spans="1:1" x14ac:dyDescent="0.25">
      <c r="A584">
        <v>0.58386454056514048</v>
      </c>
    </row>
    <row r="585" spans="1:1" x14ac:dyDescent="0.25">
      <c r="A585">
        <v>0.95685705585700154</v>
      </c>
    </row>
    <row r="586" spans="1:1" x14ac:dyDescent="0.25">
      <c r="A586">
        <v>0.88646488184306815</v>
      </c>
    </row>
    <row r="587" spans="1:1" x14ac:dyDescent="0.25">
      <c r="A587">
        <v>1.3397430451014924</v>
      </c>
    </row>
    <row r="588" spans="1:1" x14ac:dyDescent="0.25">
      <c r="A588">
        <v>0.98726399632048389</v>
      </c>
    </row>
    <row r="589" spans="1:1" x14ac:dyDescent="0.25">
      <c r="A589">
        <v>0.68486665288823645</v>
      </c>
    </row>
    <row r="590" spans="1:1" x14ac:dyDescent="0.25">
      <c r="A590">
        <v>0.68103106201459285</v>
      </c>
    </row>
    <row r="591" spans="1:1" x14ac:dyDescent="0.25">
      <c r="A591">
        <v>0.84020808327080976</v>
      </c>
    </row>
    <row r="592" spans="1:1" x14ac:dyDescent="0.25">
      <c r="A592">
        <v>0.41999185861542365</v>
      </c>
    </row>
    <row r="593" spans="1:1" x14ac:dyDescent="0.25">
      <c r="A593">
        <v>0.7098220327854885</v>
      </c>
    </row>
    <row r="594" spans="1:1" x14ac:dyDescent="0.25">
      <c r="A594">
        <v>0.64983349836267135</v>
      </c>
    </row>
    <row r="595" spans="1:1" x14ac:dyDescent="0.25">
      <c r="A595">
        <v>0.94675524201012085</v>
      </c>
    </row>
    <row r="596" spans="1:1" x14ac:dyDescent="0.25">
      <c r="A596">
        <v>1.0522638957595627</v>
      </c>
    </row>
    <row r="597" spans="1:1" x14ac:dyDescent="0.25">
      <c r="A597">
        <v>0.90347328167905394</v>
      </c>
    </row>
    <row r="598" spans="1:1" x14ac:dyDescent="0.25">
      <c r="A598">
        <v>0.68190194985966512</v>
      </c>
    </row>
    <row r="599" spans="1:1" x14ac:dyDescent="0.25">
      <c r="A599">
        <v>1.3508568928261324</v>
      </c>
    </row>
    <row r="600" spans="1:1" x14ac:dyDescent="0.25">
      <c r="A600">
        <v>0.98179146516448645</v>
      </c>
    </row>
    <row r="601" spans="1:1" x14ac:dyDescent="0.25">
      <c r="A601">
        <v>0.69192876146857596</v>
      </c>
    </row>
    <row r="602" spans="1:1" x14ac:dyDescent="0.25">
      <c r="A602">
        <v>0.64998579061148232</v>
      </c>
    </row>
    <row r="603" spans="1:1" x14ac:dyDescent="0.25">
      <c r="A603">
        <v>1.4499436021093572</v>
      </c>
    </row>
    <row r="604" spans="1:1" x14ac:dyDescent="0.25">
      <c r="A604">
        <v>0.96916555858263143</v>
      </c>
    </row>
    <row r="605" spans="1:1" x14ac:dyDescent="0.25">
      <c r="A605">
        <v>0.65435396654503208</v>
      </c>
    </row>
    <row r="606" spans="1:1" x14ac:dyDescent="0.25">
      <c r="A606">
        <v>0.64170382597741515</v>
      </c>
    </row>
    <row r="607" spans="1:1" x14ac:dyDescent="0.25">
      <c r="A607">
        <v>0.78474492693595632</v>
      </c>
    </row>
    <row r="608" spans="1:1" x14ac:dyDescent="0.25">
      <c r="A608">
        <v>0.8502554489463211</v>
      </c>
    </row>
    <row r="609" spans="1:1" x14ac:dyDescent="0.25">
      <c r="A609">
        <v>2.829166375269581</v>
      </c>
    </row>
    <row r="610" spans="1:1" x14ac:dyDescent="0.25">
      <c r="A610">
        <v>0.4142254601286075</v>
      </c>
    </row>
    <row r="611" spans="1:1" x14ac:dyDescent="0.25">
      <c r="A611">
        <v>1.3961502122147837</v>
      </c>
    </row>
    <row r="612" spans="1:1" x14ac:dyDescent="0.25">
      <c r="A612">
        <v>0.93564995627417513</v>
      </c>
    </row>
    <row r="613" spans="1:1" x14ac:dyDescent="0.25">
      <c r="A613">
        <v>0.97343074007669372</v>
      </c>
    </row>
    <row r="614" spans="1:1" x14ac:dyDescent="0.25">
      <c r="A614">
        <v>0.5132697599367495</v>
      </c>
    </row>
    <row r="615" spans="1:1" x14ac:dyDescent="0.25">
      <c r="A615">
        <v>0.83852619983764931</v>
      </c>
    </row>
    <row r="616" spans="1:1" x14ac:dyDescent="0.25">
      <c r="A616">
        <v>1.2289478274518091</v>
      </c>
    </row>
    <row r="617" spans="1:1" x14ac:dyDescent="0.25">
      <c r="A617">
        <v>0.67879394118572478</v>
      </c>
    </row>
    <row r="618" spans="1:1" x14ac:dyDescent="0.25">
      <c r="A618">
        <v>1.92503271747852</v>
      </c>
    </row>
    <row r="619" spans="1:1" x14ac:dyDescent="0.25">
      <c r="A619">
        <v>0.73884575790326235</v>
      </c>
    </row>
    <row r="620" spans="1:1" x14ac:dyDescent="0.25">
      <c r="A620">
        <v>0.54321084934535213</v>
      </c>
    </row>
    <row r="621" spans="1:1" x14ac:dyDescent="0.25">
      <c r="A621">
        <v>0.9131547589908604</v>
      </c>
    </row>
    <row r="622" spans="1:1" x14ac:dyDescent="0.25">
      <c r="A622">
        <v>1.3584178963837885</v>
      </c>
    </row>
    <row r="623" spans="1:1" x14ac:dyDescent="0.25">
      <c r="A623">
        <v>1.6261670880721313</v>
      </c>
    </row>
    <row r="624" spans="1:1" x14ac:dyDescent="0.25">
      <c r="A624">
        <v>1.2446453917289622</v>
      </c>
    </row>
    <row r="625" spans="1:1" x14ac:dyDescent="0.25">
      <c r="A625">
        <v>1.2640446973312176</v>
      </c>
    </row>
    <row r="626" spans="1:1" x14ac:dyDescent="0.25">
      <c r="A626">
        <v>0.70968621453547487</v>
      </c>
    </row>
    <row r="627" spans="1:1" x14ac:dyDescent="0.25">
      <c r="A627">
        <v>0.53091816006772075</v>
      </c>
    </row>
    <row r="628" spans="1:1" x14ac:dyDescent="0.25">
      <c r="A628">
        <v>1.5837636714855645</v>
      </c>
    </row>
    <row r="629" spans="1:1" x14ac:dyDescent="0.25">
      <c r="A629">
        <v>1.2346973405737769</v>
      </c>
    </row>
    <row r="630" spans="1:1" x14ac:dyDescent="0.25">
      <c r="A630">
        <v>0.8545206304403834</v>
      </c>
    </row>
    <row r="631" spans="1:1" x14ac:dyDescent="0.25">
      <c r="A631">
        <v>0.75183517427154323</v>
      </c>
    </row>
    <row r="632" spans="1:1" x14ac:dyDescent="0.25">
      <c r="A632">
        <v>2.3589846420171656</v>
      </c>
    </row>
    <row r="633" spans="1:1" x14ac:dyDescent="0.25">
      <c r="A633">
        <v>0.6608729087149342</v>
      </c>
    </row>
    <row r="634" spans="1:1" x14ac:dyDescent="0.25">
      <c r="A634">
        <v>0.8584950041053051</v>
      </c>
    </row>
    <row r="635" spans="1:1" x14ac:dyDescent="0.25">
      <c r="A635">
        <v>0.73782187200482963</v>
      </c>
    </row>
    <row r="636" spans="1:1" x14ac:dyDescent="0.25">
      <c r="A636">
        <v>0.63357938225079924</v>
      </c>
    </row>
    <row r="637" spans="1:1" x14ac:dyDescent="0.25">
      <c r="A637">
        <v>0.97982851231778734</v>
      </c>
    </row>
    <row r="638" spans="1:1" x14ac:dyDescent="0.25">
      <c r="A638">
        <v>1.948885017964491</v>
      </c>
    </row>
    <row r="639" spans="1:1" x14ac:dyDescent="0.25">
      <c r="A639">
        <v>1.2678312576064859</v>
      </c>
    </row>
    <row r="640" spans="1:1" x14ac:dyDescent="0.25">
      <c r="A640">
        <v>1.1720827798619375</v>
      </c>
    </row>
    <row r="641" spans="1:1" x14ac:dyDescent="0.25">
      <c r="A641">
        <v>1.429992973331023</v>
      </c>
    </row>
    <row r="642" spans="1:1" x14ac:dyDescent="0.25">
      <c r="A642">
        <v>1.1438683619388572</v>
      </c>
    </row>
    <row r="643" spans="1:1" x14ac:dyDescent="0.25">
      <c r="A643">
        <v>1.1613047146944135</v>
      </c>
    </row>
    <row r="644" spans="1:1" x14ac:dyDescent="0.25">
      <c r="A644">
        <v>1.0681795659085711</v>
      </c>
    </row>
    <row r="645" spans="1:1" x14ac:dyDescent="0.25">
      <c r="A645">
        <v>1.1194950307590092</v>
      </c>
    </row>
    <row r="646" spans="1:1" x14ac:dyDescent="0.25">
      <c r="A646">
        <v>0.79626818716565351</v>
      </c>
    </row>
    <row r="647" spans="1:1" x14ac:dyDescent="0.25">
      <c r="A647">
        <v>1.1451406461913476</v>
      </c>
    </row>
    <row r="648" spans="1:1" x14ac:dyDescent="0.25">
      <c r="A648">
        <v>0.80106651634647363</v>
      </c>
    </row>
    <row r="649" spans="1:1" x14ac:dyDescent="0.25">
      <c r="A649">
        <v>0.61903899079376823</v>
      </c>
    </row>
    <row r="650" spans="1:1" x14ac:dyDescent="0.25">
      <c r="A650">
        <v>0.72101560287907818</v>
      </c>
    </row>
    <row r="651" spans="1:1" x14ac:dyDescent="0.25">
      <c r="A651">
        <v>0.68672451302624704</v>
      </c>
    </row>
    <row r="652" spans="1:1" x14ac:dyDescent="0.25">
      <c r="A652">
        <v>0.97998603322523847</v>
      </c>
    </row>
    <row r="653" spans="1:1" x14ac:dyDescent="0.25">
      <c r="A653">
        <v>1.4030023716889091</v>
      </c>
    </row>
    <row r="654" spans="1:1" x14ac:dyDescent="0.25">
      <c r="A654">
        <v>0.87175705281340532</v>
      </c>
    </row>
    <row r="655" spans="1:1" x14ac:dyDescent="0.25">
      <c r="A655">
        <v>0.90949542714084097</v>
      </c>
    </row>
    <row r="656" spans="1:1" x14ac:dyDescent="0.25">
      <c r="A656">
        <v>0.89574264022106576</v>
      </c>
    </row>
    <row r="657" spans="1:1" x14ac:dyDescent="0.25">
      <c r="A657">
        <v>0.92800413376635316</v>
      </c>
    </row>
    <row r="658" spans="1:1" x14ac:dyDescent="0.25">
      <c r="A658">
        <v>0.85353309552059331</v>
      </c>
    </row>
    <row r="659" spans="1:1" x14ac:dyDescent="0.25">
      <c r="A659">
        <v>1.0872032447315199</v>
      </c>
    </row>
    <row r="660" spans="1:1" x14ac:dyDescent="0.25">
      <c r="A660">
        <v>1.2116205276321808</v>
      </c>
    </row>
    <row r="661" spans="1:1" x14ac:dyDescent="0.25">
      <c r="A661">
        <v>1.5799952866996179</v>
      </c>
    </row>
    <row r="662" spans="1:1" x14ac:dyDescent="0.25">
      <c r="A662">
        <v>1.0056679996362192</v>
      </c>
    </row>
    <row r="663" spans="1:1" x14ac:dyDescent="0.25">
      <c r="A663">
        <v>0.62993822589010096</v>
      </c>
    </row>
    <row r="664" spans="1:1" x14ac:dyDescent="0.25">
      <c r="A664">
        <v>2.6369121077254305</v>
      </c>
    </row>
    <row r="665" spans="1:1" x14ac:dyDescent="0.25">
      <c r="A665">
        <v>2.3974197434352509</v>
      </c>
    </row>
    <row r="666" spans="1:1" x14ac:dyDescent="0.25">
      <c r="A666">
        <v>1.638296197945871</v>
      </c>
    </row>
    <row r="667" spans="1:1" x14ac:dyDescent="0.25">
      <c r="A667">
        <v>0.49159851816933314</v>
      </c>
    </row>
    <row r="668" spans="1:1" x14ac:dyDescent="0.25">
      <c r="A668">
        <v>0.95727273007006808</v>
      </c>
    </row>
    <row r="669" spans="1:1" x14ac:dyDescent="0.25">
      <c r="A669">
        <v>0.72210613223835551</v>
      </c>
    </row>
    <row r="670" spans="1:1" x14ac:dyDescent="0.25">
      <c r="A670">
        <v>0.78876171007596119</v>
      </c>
    </row>
    <row r="671" spans="1:1" x14ac:dyDescent="0.25">
      <c r="A671">
        <v>0.95589745137809068</v>
      </c>
    </row>
    <row r="672" spans="1:1" x14ac:dyDescent="0.25">
      <c r="A672">
        <v>0.65870396698926048</v>
      </c>
    </row>
    <row r="673" spans="1:1" x14ac:dyDescent="0.25">
      <c r="A673">
        <v>0.93415956614982953</v>
      </c>
    </row>
    <row r="674" spans="1:1" x14ac:dyDescent="0.25">
      <c r="A674">
        <v>1.0622180054111887</v>
      </c>
    </row>
    <row r="675" spans="1:1" x14ac:dyDescent="0.25">
      <c r="A675">
        <v>1.3745516724046523</v>
      </c>
    </row>
    <row r="676" spans="1:1" x14ac:dyDescent="0.25">
      <c r="A676">
        <v>0.65336643162524199</v>
      </c>
    </row>
    <row r="677" spans="1:1" x14ac:dyDescent="0.25">
      <c r="A677">
        <v>0.78857389668630784</v>
      </c>
    </row>
    <row r="678" spans="1:1" x14ac:dyDescent="0.25">
      <c r="A678">
        <v>1.740187991081015</v>
      </c>
    </row>
    <row r="679" spans="1:1" x14ac:dyDescent="0.25">
      <c r="A679">
        <v>0.93562572228841345</v>
      </c>
    </row>
    <row r="680" spans="1:1" x14ac:dyDescent="0.25">
      <c r="A680">
        <v>1.4332827368981758</v>
      </c>
    </row>
    <row r="681" spans="1:1" x14ac:dyDescent="0.25">
      <c r="A681">
        <v>0.83243135241857724</v>
      </c>
    </row>
    <row r="682" spans="1:1" x14ac:dyDescent="0.25">
      <c r="A682">
        <v>1.4584860820903629</v>
      </c>
    </row>
    <row r="683" spans="1:1" x14ac:dyDescent="0.25">
      <c r="A683">
        <v>1.1836848005453602</v>
      </c>
    </row>
    <row r="684" spans="1:1" x14ac:dyDescent="0.25">
      <c r="A684">
        <v>0.4943914850283711</v>
      </c>
    </row>
    <row r="685" spans="1:1" x14ac:dyDescent="0.25">
      <c r="A685">
        <v>1.8104786667828783</v>
      </c>
    </row>
    <row r="686" spans="1:1" x14ac:dyDescent="0.25">
      <c r="A686">
        <v>0.81895119783862158</v>
      </c>
    </row>
    <row r="687" spans="1:1" x14ac:dyDescent="0.25">
      <c r="A687">
        <v>1.2389928145500415</v>
      </c>
    </row>
    <row r="688" spans="1:1" x14ac:dyDescent="0.25">
      <c r="A688">
        <v>1.5266744595273973</v>
      </c>
    </row>
    <row r="689" spans="1:1" x14ac:dyDescent="0.25">
      <c r="A689">
        <v>1.1930936455173471</v>
      </c>
    </row>
    <row r="690" spans="1:1" x14ac:dyDescent="0.25">
      <c r="A690">
        <v>1.4331615669693676</v>
      </c>
    </row>
    <row r="691" spans="1:1" x14ac:dyDescent="0.25">
      <c r="A691">
        <v>1.1546343101135006</v>
      </c>
    </row>
    <row r="692" spans="1:1" x14ac:dyDescent="0.25">
      <c r="A692">
        <v>1.1466128608263719</v>
      </c>
    </row>
    <row r="693" spans="1:1" x14ac:dyDescent="0.25">
      <c r="A693">
        <v>1.2255611279416092</v>
      </c>
    </row>
    <row r="694" spans="1:1" x14ac:dyDescent="0.25">
      <c r="A694">
        <v>1.0178698114672444</v>
      </c>
    </row>
    <row r="695" spans="1:1" x14ac:dyDescent="0.25">
      <c r="A695">
        <v>1.3948052260050083</v>
      </c>
    </row>
    <row r="696" spans="1:1" x14ac:dyDescent="0.25">
      <c r="A696">
        <v>2.2111088608991625</v>
      </c>
    </row>
    <row r="697" spans="1:1" x14ac:dyDescent="0.25">
      <c r="A697">
        <v>1.6589435538148549</v>
      </c>
    </row>
    <row r="698" spans="1:1" x14ac:dyDescent="0.25">
      <c r="A698">
        <v>1.0251036562171174</v>
      </c>
    </row>
    <row r="699" spans="1:1" x14ac:dyDescent="0.25">
      <c r="A699">
        <v>1.0711542876608222</v>
      </c>
    </row>
    <row r="700" spans="1:1" x14ac:dyDescent="0.25">
      <c r="A700">
        <v>1.3638402506979725</v>
      </c>
    </row>
    <row r="701" spans="1:1" x14ac:dyDescent="0.25">
      <c r="A701">
        <v>1.1618075698989692</v>
      </c>
    </row>
    <row r="702" spans="1:1" x14ac:dyDescent="0.25">
      <c r="A702">
        <v>1.2120446223830108</v>
      </c>
    </row>
    <row r="703" spans="1:1" x14ac:dyDescent="0.25">
      <c r="A703">
        <v>1.1932087569497156</v>
      </c>
    </row>
    <row r="704" spans="1:1" x14ac:dyDescent="0.25">
      <c r="A704">
        <v>1.1891798568168299</v>
      </c>
    </row>
    <row r="705" spans="1:1" x14ac:dyDescent="0.25">
      <c r="A705">
        <v>1.2950399651204549</v>
      </c>
    </row>
    <row r="706" spans="1:1" x14ac:dyDescent="0.25">
      <c r="A706">
        <v>1.2499829270929805</v>
      </c>
    </row>
    <row r="707" spans="1:1" x14ac:dyDescent="0.25">
      <c r="A707">
        <v>0.82318608685048178</v>
      </c>
    </row>
    <row r="708" spans="1:1" x14ac:dyDescent="0.25">
      <c r="A708">
        <v>1.0075037240576694</v>
      </c>
    </row>
    <row r="709" spans="1:1" x14ac:dyDescent="0.25">
      <c r="A709">
        <v>0.82453713155669772</v>
      </c>
    </row>
    <row r="710" spans="1:1" x14ac:dyDescent="0.25">
      <c r="A710">
        <v>1.4358394223960371</v>
      </c>
    </row>
    <row r="711" spans="1:1" x14ac:dyDescent="0.25">
      <c r="A711">
        <v>1.610057546037029</v>
      </c>
    </row>
    <row r="712" spans="1:1" x14ac:dyDescent="0.25">
      <c r="A712">
        <v>0.87510740134496279</v>
      </c>
    </row>
    <row r="713" spans="1:1" x14ac:dyDescent="0.25">
      <c r="A713">
        <v>0.73896086933563032</v>
      </c>
    </row>
    <row r="714" spans="1:1" x14ac:dyDescent="0.25">
      <c r="A714">
        <v>1.3225091879813624</v>
      </c>
    </row>
    <row r="715" spans="1:1" x14ac:dyDescent="0.25">
      <c r="A715">
        <v>2.373579559942161</v>
      </c>
    </row>
    <row r="716" spans="1:1" x14ac:dyDescent="0.25">
      <c r="A716">
        <v>0.51180360379816559</v>
      </c>
    </row>
    <row r="717" spans="1:1" x14ac:dyDescent="0.25">
      <c r="A717">
        <v>1.3321058463430029</v>
      </c>
    </row>
    <row r="718" spans="1:1" x14ac:dyDescent="0.25">
      <c r="A718">
        <v>0.83925321941050102</v>
      </c>
    </row>
    <row r="719" spans="1:1" x14ac:dyDescent="0.25">
      <c r="A719">
        <v>1.2064768641542563</v>
      </c>
    </row>
    <row r="720" spans="1:1" x14ac:dyDescent="0.25">
      <c r="A720">
        <v>2.4023634765306414</v>
      </c>
    </row>
    <row r="721" spans="1:1" x14ac:dyDescent="0.25">
      <c r="A721">
        <v>1.7002927920207862</v>
      </c>
    </row>
    <row r="722" spans="1:1" x14ac:dyDescent="0.25">
      <c r="A722">
        <v>1.0344216237424979</v>
      </c>
    </row>
    <row r="723" spans="1:1" x14ac:dyDescent="0.25">
      <c r="A723">
        <v>0.90142550988218872</v>
      </c>
    </row>
    <row r="724" spans="1:1" x14ac:dyDescent="0.25">
      <c r="A724">
        <v>1.0126110365569516</v>
      </c>
    </row>
    <row r="725" spans="1:1" x14ac:dyDescent="0.25">
      <c r="A725">
        <v>1.6138198723265358</v>
      </c>
    </row>
    <row r="726" spans="1:1" x14ac:dyDescent="0.25">
      <c r="A726">
        <v>1.136531522749497</v>
      </c>
    </row>
    <row r="727" spans="1:1" x14ac:dyDescent="0.25">
      <c r="A727">
        <v>1.7786655019741826</v>
      </c>
    </row>
    <row r="728" spans="1:1" x14ac:dyDescent="0.25">
      <c r="A728">
        <v>1.3631071726286808</v>
      </c>
    </row>
    <row r="729" spans="1:1" x14ac:dyDescent="0.25">
      <c r="A729">
        <v>0.75939011933275891</v>
      </c>
    </row>
    <row r="730" spans="1:1" x14ac:dyDescent="0.25">
      <c r="A730">
        <v>1.1093894586963728</v>
      </c>
    </row>
    <row r="731" spans="1:1" x14ac:dyDescent="0.25">
      <c r="A731">
        <v>1.2476382889705346</v>
      </c>
    </row>
    <row r="732" spans="1:1" x14ac:dyDescent="0.25">
      <c r="A732">
        <v>0.82115649054293793</v>
      </c>
    </row>
    <row r="733" spans="1:1" x14ac:dyDescent="0.25">
      <c r="A733">
        <v>1.5535196572549406</v>
      </c>
    </row>
    <row r="734" spans="1:1" x14ac:dyDescent="0.25">
      <c r="A734">
        <v>1.6832017735623346</v>
      </c>
    </row>
    <row r="735" spans="1:1" x14ac:dyDescent="0.25">
      <c r="A735">
        <v>0.93952739399605012</v>
      </c>
    </row>
    <row r="736" spans="1:1" x14ac:dyDescent="0.25">
      <c r="A736">
        <v>0.44025276083669279</v>
      </c>
    </row>
    <row r="737" spans="1:1" x14ac:dyDescent="0.25">
      <c r="A737">
        <v>1.5641038505363711</v>
      </c>
    </row>
    <row r="738" spans="1:1" x14ac:dyDescent="0.25">
      <c r="A738">
        <v>1.6303292751267062</v>
      </c>
    </row>
    <row r="739" spans="1:1" x14ac:dyDescent="0.25">
      <c r="A739">
        <v>0.84409395806640408</v>
      </c>
    </row>
    <row r="740" spans="1:1" x14ac:dyDescent="0.25">
      <c r="A740">
        <v>1.3467007642679978</v>
      </c>
    </row>
    <row r="741" spans="1:1" x14ac:dyDescent="0.25">
      <c r="A741">
        <v>0.83413378991833798</v>
      </c>
    </row>
    <row r="742" spans="1:1" x14ac:dyDescent="0.25">
      <c r="A742">
        <v>0.83956826122540329</v>
      </c>
    </row>
    <row r="743" spans="1:1" x14ac:dyDescent="0.25">
      <c r="A743">
        <v>0.93382029034916547</v>
      </c>
    </row>
    <row r="744" spans="1:1" x14ac:dyDescent="0.25">
      <c r="A744">
        <v>0.54743362136433171</v>
      </c>
    </row>
    <row r="745" spans="1:1" x14ac:dyDescent="0.25">
      <c r="A745">
        <v>0.96572433260446733</v>
      </c>
    </row>
    <row r="746" spans="1:1" x14ac:dyDescent="0.25">
      <c r="A746">
        <v>1.398513025826551</v>
      </c>
    </row>
    <row r="747" spans="1:1" x14ac:dyDescent="0.25">
      <c r="A747">
        <v>0.93645573630075241</v>
      </c>
    </row>
    <row r="748" spans="1:1" x14ac:dyDescent="0.25">
      <c r="A748">
        <v>1.544189572736679</v>
      </c>
    </row>
    <row r="749" spans="1:1" x14ac:dyDescent="0.25">
      <c r="A749">
        <v>0.79389150364952721</v>
      </c>
    </row>
    <row r="750" spans="1:1" x14ac:dyDescent="0.25">
      <c r="A750">
        <v>1.2494104262944696</v>
      </c>
    </row>
    <row r="751" spans="1:1" x14ac:dyDescent="0.25">
      <c r="A751">
        <v>0.88687437725943197</v>
      </c>
    </row>
    <row r="752" spans="1:1" x14ac:dyDescent="0.25">
      <c r="A752">
        <v>1.3410751015832174</v>
      </c>
    </row>
    <row r="753" spans="1:1" x14ac:dyDescent="0.25">
      <c r="A753">
        <v>0.77375615558850619</v>
      </c>
    </row>
    <row r="754" spans="1:1" x14ac:dyDescent="0.25">
      <c r="A754">
        <v>0.50879829303593294</v>
      </c>
    </row>
    <row r="755" spans="1:1" x14ac:dyDescent="0.25">
      <c r="A755">
        <v>0.91845861910580118</v>
      </c>
    </row>
    <row r="756" spans="1:1" x14ac:dyDescent="0.25">
      <c r="A756">
        <v>0.64239322886698413</v>
      </c>
    </row>
    <row r="757" spans="1:1" x14ac:dyDescent="0.25">
      <c r="A757">
        <v>0.25873974776273273</v>
      </c>
    </row>
    <row r="758" spans="1:1" x14ac:dyDescent="0.25">
      <c r="A758">
        <v>0.86278443423493989</v>
      </c>
    </row>
    <row r="759" spans="1:1" x14ac:dyDescent="0.25">
      <c r="A759">
        <v>0.55688364693439607</v>
      </c>
    </row>
    <row r="760" spans="1:1" x14ac:dyDescent="0.25">
      <c r="A760">
        <v>0.37836493246120279</v>
      </c>
    </row>
    <row r="761" spans="1:1" x14ac:dyDescent="0.25">
      <c r="A761">
        <v>0.61988407347065244</v>
      </c>
    </row>
    <row r="762" spans="1:1" x14ac:dyDescent="0.25">
      <c r="A762">
        <v>1.0371962519465998</v>
      </c>
    </row>
    <row r="763" spans="1:1" x14ac:dyDescent="0.25">
      <c r="A763">
        <v>0.71226299167444929</v>
      </c>
    </row>
    <row r="764" spans="1:1" x14ac:dyDescent="0.25">
      <c r="A764">
        <v>1.3565783742686983</v>
      </c>
    </row>
    <row r="765" spans="1:1" x14ac:dyDescent="0.25">
      <c r="A765">
        <v>0.62993074035660257</v>
      </c>
    </row>
    <row r="766" spans="1:1" x14ac:dyDescent="0.25">
      <c r="A766">
        <v>1.1755650613789728</v>
      </c>
    </row>
    <row r="767" spans="1:1" x14ac:dyDescent="0.25">
      <c r="A767">
        <v>0.68290550715146914</v>
      </c>
    </row>
    <row r="768" spans="1:1" x14ac:dyDescent="0.25">
      <c r="A768">
        <v>1.9120230318007156</v>
      </c>
    </row>
    <row r="769" spans="1:1" x14ac:dyDescent="0.25">
      <c r="A769">
        <v>0.50089435489513046</v>
      </c>
    </row>
    <row r="770" spans="1:1" x14ac:dyDescent="0.25">
      <c r="A770">
        <v>0.51200188258137447</v>
      </c>
    </row>
    <row r="771" spans="1:1" x14ac:dyDescent="0.25">
      <c r="A771">
        <v>0.91873171198508485</v>
      </c>
    </row>
    <row r="772" spans="1:1" x14ac:dyDescent="0.25">
      <c r="A772">
        <v>0.50320514079676049</v>
      </c>
    </row>
    <row r="773" spans="1:1" x14ac:dyDescent="0.25">
      <c r="A773">
        <v>0.81417915350861003</v>
      </c>
    </row>
    <row r="774" spans="1:1" x14ac:dyDescent="0.25">
      <c r="A774">
        <v>1.0171869467529406</v>
      </c>
    </row>
    <row r="775" spans="1:1" x14ac:dyDescent="0.25">
      <c r="A775">
        <v>0.61293596040734233</v>
      </c>
    </row>
    <row r="776" spans="1:1" x14ac:dyDescent="0.25">
      <c r="A776">
        <v>2.1836979288264362</v>
      </c>
    </row>
    <row r="777" spans="1:1" x14ac:dyDescent="0.25">
      <c r="A777">
        <v>0.7788083738552517</v>
      </c>
    </row>
    <row r="778" spans="1:1" x14ac:dyDescent="0.25">
      <c r="A778">
        <v>0.58931867813545635</v>
      </c>
    </row>
    <row r="779" spans="1:1" x14ac:dyDescent="0.25">
      <c r="A779">
        <v>0.57804834507887037</v>
      </c>
    </row>
    <row r="780" spans="1:1" x14ac:dyDescent="0.25">
      <c r="A780">
        <v>0.79359215183954335</v>
      </c>
    </row>
    <row r="781" spans="1:1" x14ac:dyDescent="0.25">
      <c r="A781">
        <v>0.75508080407442424</v>
      </c>
    </row>
    <row r="782" spans="1:1" x14ac:dyDescent="0.25">
      <c r="A782">
        <v>0.59589391438282158</v>
      </c>
    </row>
    <row r="783" spans="1:1" x14ac:dyDescent="0.25">
      <c r="A783">
        <v>0.43118739745800733</v>
      </c>
    </row>
    <row r="784" spans="1:1" x14ac:dyDescent="0.25">
      <c r="A784">
        <v>0.93650900806921511</v>
      </c>
    </row>
    <row r="785" spans="1:1" x14ac:dyDescent="0.25">
      <c r="A785">
        <v>1.5738395150971736</v>
      </c>
    </row>
    <row r="786" spans="1:1" x14ac:dyDescent="0.25">
      <c r="A786">
        <v>0.55976162573915333</v>
      </c>
    </row>
    <row r="787" spans="1:1" x14ac:dyDescent="0.25">
      <c r="A787">
        <v>0.8184015895652248</v>
      </c>
    </row>
    <row r="788" spans="1:1" x14ac:dyDescent="0.25">
      <c r="A788">
        <v>1.2965504586877206</v>
      </c>
    </row>
    <row r="789" spans="1:1" x14ac:dyDescent="0.25">
      <c r="A789">
        <v>1.9858736485023527</v>
      </c>
    </row>
    <row r="790" spans="1:1" x14ac:dyDescent="0.25">
      <c r="A790">
        <v>0.63007253858238443</v>
      </c>
    </row>
    <row r="791" spans="1:1" x14ac:dyDescent="0.25">
      <c r="A791">
        <v>1.8995290325734941</v>
      </c>
    </row>
    <row r="792" spans="1:1" x14ac:dyDescent="0.25">
      <c r="A792">
        <v>0.8912911294032293</v>
      </c>
    </row>
    <row r="793" spans="1:1" x14ac:dyDescent="0.25">
      <c r="A793">
        <v>0.87763123365291218</v>
      </c>
    </row>
    <row r="794" spans="1:1" x14ac:dyDescent="0.25">
      <c r="A794">
        <v>0.36051936315725164</v>
      </c>
    </row>
    <row r="795" spans="1:1" x14ac:dyDescent="0.25">
      <c r="A795">
        <v>0.79901724692223353</v>
      </c>
    </row>
    <row r="796" spans="1:1" x14ac:dyDescent="0.25">
      <c r="A796">
        <v>0.58495969563919981</v>
      </c>
    </row>
    <row r="797" spans="1:1" x14ac:dyDescent="0.25">
      <c r="A797">
        <v>0.67516437438100863</v>
      </c>
    </row>
    <row r="798" spans="1:1" x14ac:dyDescent="0.25">
      <c r="A798">
        <v>0.96800396955120327</v>
      </c>
    </row>
    <row r="799" spans="1:1" x14ac:dyDescent="0.25">
      <c r="A799">
        <v>0.72567080169004317</v>
      </c>
    </row>
    <row r="800" spans="1:1" x14ac:dyDescent="0.25">
      <c r="A800">
        <v>1.0849770022489391</v>
      </c>
    </row>
    <row r="801" spans="1:1" x14ac:dyDescent="0.25">
      <c r="A801">
        <v>0.84085822710015579</v>
      </c>
    </row>
    <row r="802" spans="1:1" x14ac:dyDescent="0.25">
      <c r="A802">
        <v>0.47991346926555867</v>
      </c>
    </row>
    <row r="803" spans="1:1" x14ac:dyDescent="0.25">
      <c r="A803">
        <v>1.8347692576803147</v>
      </c>
    </row>
    <row r="804" spans="1:1" x14ac:dyDescent="0.25">
      <c r="A804">
        <v>0.92117904432635644</v>
      </c>
    </row>
    <row r="805" spans="1:1" x14ac:dyDescent="0.25">
      <c r="A805">
        <v>0.88474740387270445</v>
      </c>
    </row>
    <row r="806" spans="1:1" x14ac:dyDescent="0.25">
      <c r="A806">
        <v>0.90045549621764798</v>
      </c>
    </row>
    <row r="807" spans="1:1" x14ac:dyDescent="0.25">
      <c r="A807">
        <v>0.89220494019160101</v>
      </c>
    </row>
    <row r="808" spans="1:1" x14ac:dyDescent="0.25">
      <c r="A808">
        <v>0.69668619398300746</v>
      </c>
    </row>
    <row r="809" spans="1:1" x14ac:dyDescent="0.25">
      <c r="A809">
        <v>0.6718557491127658</v>
      </c>
    </row>
    <row r="810" spans="1:1" x14ac:dyDescent="0.25">
      <c r="A810">
        <v>1.1083316952138216</v>
      </c>
    </row>
    <row r="811" spans="1:1" x14ac:dyDescent="0.25">
      <c r="A811">
        <v>1.0781654356252708</v>
      </c>
    </row>
    <row r="812" spans="1:1" x14ac:dyDescent="0.25">
      <c r="A812">
        <v>1.0899504437235834</v>
      </c>
    </row>
    <row r="813" spans="1:1" x14ac:dyDescent="0.25">
      <c r="A813">
        <v>1.1807853368022005</v>
      </c>
    </row>
    <row r="814" spans="1:1" x14ac:dyDescent="0.25">
      <c r="A814">
        <v>1.1454198089349823</v>
      </c>
    </row>
    <row r="815" spans="1:1" x14ac:dyDescent="0.25">
      <c r="A815">
        <v>0.8257961044504406</v>
      </c>
    </row>
    <row r="816" spans="1:1" x14ac:dyDescent="0.25">
      <c r="A816">
        <v>0.49858356899350054</v>
      </c>
    </row>
    <row r="817" spans="1:1" x14ac:dyDescent="0.25">
      <c r="A817">
        <v>1.1860791372313892</v>
      </c>
    </row>
    <row r="818" spans="1:1" x14ac:dyDescent="0.25">
      <c r="A818">
        <v>1.6672320280260038</v>
      </c>
    </row>
    <row r="819" spans="1:1" x14ac:dyDescent="0.25">
      <c r="A819">
        <v>0.90415800544639602</v>
      </c>
    </row>
    <row r="820" spans="1:1" x14ac:dyDescent="0.25">
      <c r="A820">
        <v>0.66287519481324952</v>
      </c>
    </row>
    <row r="821" spans="1:1" x14ac:dyDescent="0.25">
      <c r="A821">
        <v>0.92833722883526926</v>
      </c>
    </row>
    <row r="822" spans="1:1" x14ac:dyDescent="0.25">
      <c r="A822">
        <v>0.59454420534482411</v>
      </c>
    </row>
    <row r="823" spans="1:1" x14ac:dyDescent="0.25">
      <c r="A823">
        <v>0.60951704763015802</v>
      </c>
    </row>
    <row r="824" spans="1:1" x14ac:dyDescent="0.25">
      <c r="A824">
        <v>0.34046804367447175</v>
      </c>
    </row>
    <row r="825" spans="1:1" x14ac:dyDescent="0.25">
      <c r="A825">
        <v>0.69824597446660785</v>
      </c>
    </row>
    <row r="826" spans="1:1" x14ac:dyDescent="0.25">
      <c r="A826">
        <v>0.66367346630653989</v>
      </c>
    </row>
    <row r="827" spans="1:1" x14ac:dyDescent="0.25">
      <c r="A827">
        <v>1.0775194659300424</v>
      </c>
    </row>
    <row r="828" spans="1:1" x14ac:dyDescent="0.25">
      <c r="A828">
        <v>0.46880856747238475</v>
      </c>
    </row>
    <row r="829" spans="1:1" x14ac:dyDescent="0.25">
      <c r="A829">
        <v>0.90578080736367694</v>
      </c>
    </row>
    <row r="830" spans="1:1" x14ac:dyDescent="0.25">
      <c r="A830">
        <v>1.3090444579149425</v>
      </c>
    </row>
    <row r="831" spans="1:1" x14ac:dyDescent="0.25">
      <c r="A831">
        <v>1.7080384063343326</v>
      </c>
    </row>
    <row r="832" spans="1:1" x14ac:dyDescent="0.25">
      <c r="A832">
        <v>0.65070155454057177</v>
      </c>
    </row>
    <row r="833" spans="1:1" x14ac:dyDescent="0.25">
      <c r="A833">
        <v>1.636535338037306</v>
      </c>
    </row>
    <row r="834" spans="1:1" x14ac:dyDescent="0.25">
      <c r="A834">
        <v>1.2121752625613871</v>
      </c>
    </row>
    <row r="835" spans="1:1" x14ac:dyDescent="0.25">
      <c r="A835">
        <v>0.75521209872792594</v>
      </c>
    </row>
    <row r="836" spans="1:1" x14ac:dyDescent="0.25">
      <c r="A836">
        <v>0.67722307454791542</v>
      </c>
    </row>
    <row r="837" spans="1:1" x14ac:dyDescent="0.25">
      <c r="A837">
        <v>1.3919911682111774</v>
      </c>
    </row>
    <row r="838" spans="1:1" x14ac:dyDescent="0.25">
      <c r="A838">
        <v>0.89291918310665042</v>
      </c>
    </row>
    <row r="839" spans="1:1" x14ac:dyDescent="0.25">
      <c r="A839">
        <v>0.74158371369444931</v>
      </c>
    </row>
    <row r="840" spans="1:1" x14ac:dyDescent="0.25">
      <c r="A840">
        <v>1.008405960326747</v>
      </c>
    </row>
    <row r="841" spans="1:1" x14ac:dyDescent="0.25">
      <c r="A841">
        <v>0.5668515370282452</v>
      </c>
    </row>
    <row r="842" spans="1:1" x14ac:dyDescent="0.25">
      <c r="A842">
        <v>1.1957581790875345</v>
      </c>
    </row>
    <row r="843" spans="1:1" x14ac:dyDescent="0.25">
      <c r="A843">
        <v>0.48238706053753072</v>
      </c>
    </row>
    <row r="844" spans="1:1" x14ac:dyDescent="0.25">
      <c r="A844">
        <v>1.9259927829332968</v>
      </c>
    </row>
    <row r="845" spans="1:1" x14ac:dyDescent="0.25">
      <c r="A845">
        <v>0.69957992814618508</v>
      </c>
    </row>
    <row r="846" spans="1:1" x14ac:dyDescent="0.25">
      <c r="A846">
        <v>0.49819493681913557</v>
      </c>
    </row>
    <row r="847" spans="1:1" x14ac:dyDescent="0.25">
      <c r="A847">
        <v>0.5471100729277294</v>
      </c>
    </row>
    <row r="848" spans="1:1" x14ac:dyDescent="0.25">
      <c r="A848">
        <v>1.0792893178592453</v>
      </c>
    </row>
    <row r="849" spans="1:1" x14ac:dyDescent="0.25">
      <c r="A849">
        <v>1.311397258105693</v>
      </c>
    </row>
    <row r="850" spans="1:1" x14ac:dyDescent="0.25">
      <c r="A850">
        <v>0.73747156514677614</v>
      </c>
    </row>
    <row r="851" spans="1:1" x14ac:dyDescent="0.25">
      <c r="A851">
        <v>0.56362694033824345</v>
      </c>
    </row>
    <row r="852" spans="1:1" x14ac:dyDescent="0.25">
      <c r="A852">
        <v>0.52110322796211239</v>
      </c>
    </row>
    <row r="853" spans="1:1" x14ac:dyDescent="0.25">
      <c r="A853">
        <v>0.72119102811256519</v>
      </c>
    </row>
    <row r="854" spans="1:1" x14ac:dyDescent="0.25">
      <c r="A854">
        <v>0.72422656050152445</v>
      </c>
    </row>
    <row r="855" spans="1:1" x14ac:dyDescent="0.25">
      <c r="A855">
        <v>0.95691744900951969</v>
      </c>
    </row>
    <row r="856" spans="1:1" x14ac:dyDescent="0.25">
      <c r="A856">
        <v>0.92679320371008922</v>
      </c>
    </row>
    <row r="857" spans="1:1" x14ac:dyDescent="0.25">
      <c r="A857">
        <v>0.95750867351328084</v>
      </c>
    </row>
    <row r="858" spans="1:1" x14ac:dyDescent="0.25">
      <c r="A858">
        <v>0.65629674229228463</v>
      </c>
    </row>
    <row r="859" spans="1:1" x14ac:dyDescent="0.25">
      <c r="A859">
        <v>1.393947909864411</v>
      </c>
    </row>
    <row r="860" spans="1:1" x14ac:dyDescent="0.25">
      <c r="A860">
        <v>0.66460188747729998</v>
      </c>
    </row>
    <row r="861" spans="1:1" x14ac:dyDescent="0.25">
      <c r="A861">
        <v>0.85274556657264033</v>
      </c>
    </row>
    <row r="862" spans="1:1" x14ac:dyDescent="0.25">
      <c r="A862">
        <v>1.2403721477558654</v>
      </c>
    </row>
    <row r="863" spans="1:1" x14ac:dyDescent="0.25">
      <c r="A863">
        <v>0.75392205262809453</v>
      </c>
    </row>
    <row r="864" spans="1:1" x14ac:dyDescent="0.25">
      <c r="A864">
        <v>0.6471276563078372</v>
      </c>
    </row>
    <row r="865" spans="1:1" x14ac:dyDescent="0.25">
      <c r="A865">
        <v>1.1005423008668533</v>
      </c>
    </row>
    <row r="866" spans="1:1" x14ac:dyDescent="0.25">
      <c r="A866">
        <v>0.25755463707351112</v>
      </c>
    </row>
    <row r="867" spans="1:1" x14ac:dyDescent="0.25">
      <c r="A867">
        <v>0.89645685702009004</v>
      </c>
    </row>
    <row r="868" spans="1:1" x14ac:dyDescent="0.25">
      <c r="A868">
        <v>0.74608487537610468</v>
      </c>
    </row>
    <row r="869" spans="1:1" x14ac:dyDescent="0.25">
      <c r="A869">
        <v>0.61376822793929531</v>
      </c>
    </row>
    <row r="870" spans="1:1" x14ac:dyDescent="0.25">
      <c r="A870">
        <v>2.2666566799096395</v>
      </c>
    </row>
    <row r="871" spans="1:1" x14ac:dyDescent="0.25">
      <c r="A871">
        <v>1.0717185616953291</v>
      </c>
    </row>
    <row r="872" spans="1:1" x14ac:dyDescent="0.25">
      <c r="A872">
        <v>1.6823190067033742</v>
      </c>
    </row>
    <row r="873" spans="1:1" x14ac:dyDescent="0.25">
      <c r="A873">
        <v>0.85527567891383394</v>
      </c>
    </row>
    <row r="874" spans="1:1" x14ac:dyDescent="0.25">
      <c r="A874">
        <v>0.75615389969329361</v>
      </c>
    </row>
    <row r="875" spans="1:1" x14ac:dyDescent="0.25">
      <c r="A875">
        <v>1.2599753758953567</v>
      </c>
    </row>
    <row r="876" spans="1:1" x14ac:dyDescent="0.25">
      <c r="A876">
        <v>1.6315007746796448</v>
      </c>
    </row>
    <row r="877" spans="1:1" x14ac:dyDescent="0.25">
      <c r="A877">
        <v>1.1178211168554919</v>
      </c>
    </row>
    <row r="878" spans="1:1" x14ac:dyDescent="0.25">
      <c r="A878">
        <v>0.79830186869415221</v>
      </c>
    </row>
    <row r="879" spans="1:1" x14ac:dyDescent="0.25">
      <c r="A879">
        <v>0.48209439359730144</v>
      </c>
    </row>
    <row r="880" spans="1:1" x14ac:dyDescent="0.25">
      <c r="A880">
        <v>1.7740664341001915</v>
      </c>
    </row>
    <row r="881" spans="1:1" x14ac:dyDescent="0.25">
      <c r="A881">
        <v>2.3076630128541056</v>
      </c>
    </row>
    <row r="882" spans="1:1" x14ac:dyDescent="0.25">
      <c r="A882">
        <v>0.94590718277805186</v>
      </c>
    </row>
    <row r="883" spans="1:1" x14ac:dyDescent="0.25">
      <c r="A883">
        <v>1.134873662634756</v>
      </c>
    </row>
    <row r="884" spans="1:1" x14ac:dyDescent="0.25">
      <c r="A884">
        <v>1.0734104457608833</v>
      </c>
    </row>
    <row r="885" spans="1:1" x14ac:dyDescent="0.25">
      <c r="A885">
        <v>1.4521456362166212</v>
      </c>
    </row>
    <row r="886" spans="1:1" x14ac:dyDescent="0.25">
      <c r="A886">
        <v>2.8312985598907598</v>
      </c>
    </row>
    <row r="887" spans="1:1" x14ac:dyDescent="0.25">
      <c r="A887">
        <v>0.42736528670471524</v>
      </c>
    </row>
    <row r="888" spans="1:1" x14ac:dyDescent="0.25">
      <c r="A888">
        <v>0.97719418172890871</v>
      </c>
    </row>
    <row r="889" spans="1:1" x14ac:dyDescent="0.25">
      <c r="A889">
        <v>1.4679742658633563</v>
      </c>
    </row>
    <row r="890" spans="1:1" x14ac:dyDescent="0.25">
      <c r="A890">
        <v>2.0743475719598949</v>
      </c>
    </row>
    <row r="891" spans="1:1" x14ac:dyDescent="0.25">
      <c r="A891">
        <v>0.88261323421014481</v>
      </c>
    </row>
    <row r="892" spans="1:1" x14ac:dyDescent="0.25">
      <c r="A892">
        <v>1.5430188378044898</v>
      </c>
    </row>
    <row r="893" spans="1:1" x14ac:dyDescent="0.25">
      <c r="A893">
        <v>0.79930979962682269</v>
      </c>
    </row>
    <row r="894" spans="1:1" x14ac:dyDescent="0.25">
      <c r="A894">
        <v>1.1659189638619623</v>
      </c>
    </row>
    <row r="895" spans="1:1" x14ac:dyDescent="0.25">
      <c r="A895">
        <v>0.73536789545934178</v>
      </c>
    </row>
    <row r="896" spans="1:1" x14ac:dyDescent="0.25">
      <c r="A896">
        <v>0.43381141641952442</v>
      </c>
    </row>
    <row r="897" spans="1:1" x14ac:dyDescent="0.25">
      <c r="A897">
        <v>0.62608452683595905</v>
      </c>
    </row>
    <row r="898" spans="1:1" x14ac:dyDescent="0.25">
      <c r="A898">
        <v>0.9520936160025556</v>
      </c>
    </row>
    <row r="899" spans="1:1" x14ac:dyDescent="0.25">
      <c r="A899">
        <v>0.64717393885066399</v>
      </c>
    </row>
    <row r="900" spans="1:1" x14ac:dyDescent="0.25">
      <c r="A900">
        <v>0.87532116246255853</v>
      </c>
    </row>
    <row r="901" spans="1:1" x14ac:dyDescent="0.25">
      <c r="A901">
        <v>0.55472713080668712</v>
      </c>
    </row>
    <row r="902" spans="1:1" x14ac:dyDescent="0.25">
      <c r="A902">
        <v>0.78098191266744499</v>
      </c>
    </row>
    <row r="903" spans="1:1" x14ac:dyDescent="0.25">
      <c r="A903">
        <v>0.88747290120694944</v>
      </c>
    </row>
    <row r="904" spans="1:1" x14ac:dyDescent="0.25">
      <c r="A904">
        <v>0.74618258296651663</v>
      </c>
    </row>
    <row r="905" spans="1:1" x14ac:dyDescent="0.25">
      <c r="A905">
        <v>0.79419300739209187</v>
      </c>
    </row>
    <row r="906" spans="1:1" x14ac:dyDescent="0.25">
      <c r="A906">
        <v>2.0565339354763701</v>
      </c>
    </row>
    <row r="907" spans="1:1" x14ac:dyDescent="0.25">
      <c r="A907">
        <v>0.60358606851741881</v>
      </c>
    </row>
    <row r="908" spans="1:1" x14ac:dyDescent="0.25">
      <c r="A908">
        <v>2.9625661363568305</v>
      </c>
    </row>
    <row r="909" spans="1:1" x14ac:dyDescent="0.25">
      <c r="A909">
        <v>0.99668941726847127</v>
      </c>
    </row>
    <row r="910" spans="1:1" x14ac:dyDescent="0.25">
      <c r="A910">
        <v>0.92573827911512263</v>
      </c>
    </row>
    <row r="911" spans="1:1" x14ac:dyDescent="0.25">
      <c r="A911">
        <v>1.3163835105916009</v>
      </c>
    </row>
    <row r="912" spans="1:1" x14ac:dyDescent="0.25">
      <c r="A912">
        <v>0.54614943286947004</v>
      </c>
    </row>
    <row r="913" spans="1:1" x14ac:dyDescent="0.25">
      <c r="A913">
        <v>0.86813194081014267</v>
      </c>
    </row>
    <row r="914" spans="1:1" x14ac:dyDescent="0.25">
      <c r="A914">
        <v>0.75419974788505473</v>
      </c>
    </row>
    <row r="915" spans="1:1" x14ac:dyDescent="0.25">
      <c r="A915">
        <v>0.77762385706012926</v>
      </c>
    </row>
    <row r="916" spans="1:1" x14ac:dyDescent="0.25">
      <c r="A916">
        <v>1.1355679007771566</v>
      </c>
    </row>
    <row r="917" spans="1:1" x14ac:dyDescent="0.25">
      <c r="A917">
        <v>2.6056557360962667</v>
      </c>
    </row>
    <row r="918" spans="1:1" x14ac:dyDescent="0.25">
      <c r="A918">
        <v>0.73063164857674157</v>
      </c>
    </row>
    <row r="919" spans="1:1" x14ac:dyDescent="0.25">
      <c r="A919">
        <v>0.64212399917779384</v>
      </c>
    </row>
    <row r="920" spans="1:1" x14ac:dyDescent="0.25">
      <c r="A920">
        <v>0.99438557513665271</v>
      </c>
    </row>
    <row r="921" spans="1:1" x14ac:dyDescent="0.25">
      <c r="A921">
        <v>4.4252744773474584</v>
      </c>
    </row>
    <row r="922" spans="1:1" x14ac:dyDescent="0.25">
      <c r="A922">
        <v>4.221811276576477</v>
      </c>
    </row>
    <row r="923" spans="1:1" x14ac:dyDescent="0.25">
      <c r="A923">
        <v>2.8716620797404104</v>
      </c>
    </row>
    <row r="924" spans="1:1" x14ac:dyDescent="0.25">
      <c r="A924">
        <v>0.74769447936552247</v>
      </c>
    </row>
    <row r="925" spans="1:1" x14ac:dyDescent="0.25">
      <c r="A925">
        <v>2.8260583475418244</v>
      </c>
    </row>
    <row r="926" spans="1:1" x14ac:dyDescent="0.25">
      <c r="A926">
        <v>0.94953264863281095</v>
      </c>
    </row>
    <row r="927" spans="1:1" x14ac:dyDescent="0.25">
      <c r="A927">
        <v>0.90057086082690885</v>
      </c>
    </row>
    <row r="928" spans="1:1" x14ac:dyDescent="0.25">
      <c r="A928">
        <v>1.4070818670176797</v>
      </c>
    </row>
    <row r="929" spans="1:1" x14ac:dyDescent="0.25">
      <c r="A929">
        <v>0.82182368545963869</v>
      </c>
    </row>
    <row r="930" spans="1:1" x14ac:dyDescent="0.25">
      <c r="A930">
        <v>1.4413463762237217</v>
      </c>
    </row>
    <row r="931" spans="1:1" x14ac:dyDescent="0.25">
      <c r="A931">
        <v>1.3920091855704475</v>
      </c>
    </row>
    <row r="932" spans="1:1" x14ac:dyDescent="0.25">
      <c r="A932">
        <v>0.9544694532009933</v>
      </c>
    </row>
    <row r="933" spans="1:1" x14ac:dyDescent="0.25">
      <c r="A933">
        <v>1.0951786684037133</v>
      </c>
    </row>
    <row r="934" spans="1:1" x14ac:dyDescent="0.25">
      <c r="A934">
        <v>0.65817375652914567</v>
      </c>
    </row>
    <row r="935" spans="1:1" x14ac:dyDescent="0.25">
      <c r="A935">
        <v>0.45323465689246761</v>
      </c>
    </row>
    <row r="936" spans="1:1" x14ac:dyDescent="0.25">
      <c r="A936">
        <v>0.74736535906097712</v>
      </c>
    </row>
    <row r="937" spans="1:1" x14ac:dyDescent="0.25">
      <c r="A937">
        <v>0.7727487625490489</v>
      </c>
    </row>
    <row r="938" spans="1:1" x14ac:dyDescent="0.25">
      <c r="A938">
        <v>0.72628108955103077</v>
      </c>
    </row>
    <row r="939" spans="1:1" x14ac:dyDescent="0.25">
      <c r="A939">
        <v>0.71143467831317331</v>
      </c>
    </row>
    <row r="940" spans="1:1" x14ac:dyDescent="0.25">
      <c r="A940">
        <v>0.71009248457119878</v>
      </c>
    </row>
    <row r="941" spans="1:1" x14ac:dyDescent="0.25">
      <c r="A941">
        <v>0.98932535045426562</v>
      </c>
    </row>
    <row r="942" spans="1:1" x14ac:dyDescent="0.25">
      <c r="A942">
        <v>1.116874895979924</v>
      </c>
    </row>
    <row r="943" spans="1:1" x14ac:dyDescent="0.25">
      <c r="A943">
        <v>0.9355450356896271</v>
      </c>
    </row>
    <row r="944" spans="1:1" x14ac:dyDescent="0.25">
      <c r="A944">
        <v>0.69995146518739038</v>
      </c>
    </row>
    <row r="945" spans="1:1" x14ac:dyDescent="0.25">
      <c r="A945">
        <v>0.6602050459087625</v>
      </c>
    </row>
    <row r="946" spans="1:1" x14ac:dyDescent="0.25">
      <c r="A946">
        <v>0.79284052864060017</v>
      </c>
    </row>
    <row r="947" spans="1:1" x14ac:dyDescent="0.25">
      <c r="A947">
        <v>1.6375380752661515</v>
      </c>
    </row>
    <row r="948" spans="1:1" x14ac:dyDescent="0.25">
      <c r="A948">
        <v>2.9194668039756451</v>
      </c>
    </row>
    <row r="949" spans="1:1" x14ac:dyDescent="0.25">
      <c r="A949">
        <v>0.85100739996425945</v>
      </c>
    </row>
    <row r="950" spans="1:1" x14ac:dyDescent="0.25">
      <c r="A950">
        <v>0.80378892127149681</v>
      </c>
    </row>
    <row r="951" spans="1:1" x14ac:dyDescent="0.25">
      <c r="A951">
        <v>0.5941752848093208</v>
      </c>
    </row>
    <row r="952" spans="1:1" x14ac:dyDescent="0.25">
      <c r="A952">
        <v>1.6598205483848336</v>
      </c>
    </row>
    <row r="953" spans="1:1" x14ac:dyDescent="0.25">
      <c r="A953">
        <v>1.1267227925924963</v>
      </c>
    </row>
    <row r="954" spans="1:1" x14ac:dyDescent="0.25">
      <c r="A954">
        <v>2.2718814647442991</v>
      </c>
    </row>
    <row r="955" spans="1:1" x14ac:dyDescent="0.25">
      <c r="A955">
        <v>0.56107298167870512</v>
      </c>
    </row>
    <row r="956" spans="1:1" x14ac:dyDescent="0.25">
      <c r="A956">
        <v>0.695467201037958</v>
      </c>
    </row>
    <row r="957" spans="1:1" x14ac:dyDescent="0.25">
      <c r="A957">
        <v>0.86297400853734363</v>
      </c>
    </row>
    <row r="958" spans="1:1" x14ac:dyDescent="0.25">
      <c r="A958">
        <v>0.55976678547004022</v>
      </c>
    </row>
    <row r="959" spans="1:1" x14ac:dyDescent="0.25">
      <c r="A959">
        <v>0.76884560143732961</v>
      </c>
    </row>
    <row r="960" spans="1:1" x14ac:dyDescent="0.25">
      <c r="A960">
        <v>0.85321867701042453</v>
      </c>
    </row>
    <row r="961" spans="1:1" x14ac:dyDescent="0.25">
      <c r="A961">
        <v>0.75887428471055252</v>
      </c>
    </row>
    <row r="962" spans="1:1" x14ac:dyDescent="0.25">
      <c r="A962">
        <v>0.61908043535485013</v>
      </c>
    </row>
    <row r="963" spans="1:1" x14ac:dyDescent="0.25">
      <c r="A963">
        <v>0.55225872852259583</v>
      </c>
    </row>
    <row r="964" spans="1:1" x14ac:dyDescent="0.25">
      <c r="A964">
        <v>1.2837851729273206</v>
      </c>
    </row>
    <row r="965" spans="1:1" x14ac:dyDescent="0.25">
      <c r="A965">
        <v>0.802760420319792</v>
      </c>
    </row>
    <row r="966" spans="1:1" x14ac:dyDescent="0.25">
      <c r="A966">
        <v>0.80909598618229295</v>
      </c>
    </row>
    <row r="967" spans="1:1" x14ac:dyDescent="0.25">
      <c r="A967">
        <v>1.4502120544274162</v>
      </c>
    </row>
    <row r="968" spans="1:1" x14ac:dyDescent="0.25">
      <c r="A968">
        <v>1.6628340561733284</v>
      </c>
    </row>
    <row r="969" spans="1:1" x14ac:dyDescent="0.25">
      <c r="A969">
        <v>1.4149704693172549</v>
      </c>
    </row>
    <row r="970" spans="1:1" x14ac:dyDescent="0.25">
      <c r="A970">
        <v>1.3779135800273343</v>
      </c>
    </row>
    <row r="971" spans="1:1" x14ac:dyDescent="0.25">
      <c r="A971">
        <v>1.8620289779947357</v>
      </c>
    </row>
    <row r="972" spans="1:1" x14ac:dyDescent="0.25">
      <c r="A972">
        <v>4.709567567912913</v>
      </c>
    </row>
    <row r="973" spans="1:1" x14ac:dyDescent="0.25">
      <c r="A973">
        <v>0.83033195958261574</v>
      </c>
    </row>
    <row r="974" spans="1:1" x14ac:dyDescent="0.25">
      <c r="A974">
        <v>0.83152244943421394</v>
      </c>
    </row>
    <row r="975" spans="1:1" x14ac:dyDescent="0.25">
      <c r="A975">
        <v>0.6402675549599669</v>
      </c>
    </row>
    <row r="976" spans="1:1" x14ac:dyDescent="0.25">
      <c r="A976">
        <v>0.75575792682688736</v>
      </c>
    </row>
    <row r="977" spans="1:1" x14ac:dyDescent="0.25">
      <c r="A977">
        <v>0.65259928137090617</v>
      </c>
    </row>
    <row r="978" spans="1:1" x14ac:dyDescent="0.25">
      <c r="A978">
        <v>1.7421571920735532</v>
      </c>
    </row>
    <row r="979" spans="1:1" x14ac:dyDescent="0.25">
      <c r="A979">
        <v>0.93532390798501053</v>
      </c>
    </row>
    <row r="980" spans="1:1" x14ac:dyDescent="0.25">
      <c r="A980">
        <v>0.80737838959294617</v>
      </c>
    </row>
    <row r="981" spans="1:1" x14ac:dyDescent="0.25">
      <c r="A981">
        <v>1.2795837465396069</v>
      </c>
    </row>
    <row r="982" spans="1:1" x14ac:dyDescent="0.25">
      <c r="A982">
        <v>0.58060935725633589</v>
      </c>
    </row>
    <row r="983" spans="1:1" x14ac:dyDescent="0.25">
      <c r="A983">
        <v>2.0834292353634476</v>
      </c>
    </row>
    <row r="984" spans="1:1" x14ac:dyDescent="0.25">
      <c r="A984">
        <v>1.4329950428776834</v>
      </c>
    </row>
    <row r="985" spans="1:1" x14ac:dyDescent="0.25">
      <c r="A985">
        <v>0.71816164318886144</v>
      </c>
    </row>
    <row r="986" spans="1:1" x14ac:dyDescent="0.25">
      <c r="A986">
        <v>5.1517012128599307</v>
      </c>
    </row>
    <row r="987" spans="1:1" x14ac:dyDescent="0.25">
      <c r="A987">
        <v>0.55296135081122233</v>
      </c>
    </row>
    <row r="988" spans="1:1" x14ac:dyDescent="0.25">
      <c r="A988">
        <v>1.2914826220891369</v>
      </c>
    </row>
    <row r="989" spans="1:1" x14ac:dyDescent="0.25">
      <c r="A989">
        <v>0.40060701425167622</v>
      </c>
    </row>
    <row r="990" spans="1:1" x14ac:dyDescent="0.25">
      <c r="A990">
        <v>0.55369439200838921</v>
      </c>
    </row>
    <row r="991" spans="1:1" x14ac:dyDescent="0.25">
      <c r="A991">
        <v>1.2448931247111383</v>
      </c>
    </row>
    <row r="992" spans="1:1" x14ac:dyDescent="0.25">
      <c r="A992">
        <v>1.5681524694165976</v>
      </c>
    </row>
    <row r="993" spans="1:1" x14ac:dyDescent="0.25">
      <c r="A993">
        <v>2.0011374404173288</v>
      </c>
    </row>
    <row r="994" spans="1:1" x14ac:dyDescent="0.25">
      <c r="A994">
        <v>1.437576550359976</v>
      </c>
    </row>
    <row r="995" spans="1:1" x14ac:dyDescent="0.25">
      <c r="A995">
        <v>1.6211856353825951</v>
      </c>
    </row>
    <row r="996" spans="1:1" x14ac:dyDescent="0.25">
      <c r="A996">
        <v>1.4433522055989438</v>
      </c>
    </row>
    <row r="997" spans="1:1" x14ac:dyDescent="0.25">
      <c r="A997">
        <v>1.4199540035151827</v>
      </c>
    </row>
    <row r="998" spans="1:1" x14ac:dyDescent="0.25">
      <c r="A998">
        <v>0.83392894773820159</v>
      </c>
    </row>
    <row r="999" spans="1:1" x14ac:dyDescent="0.25">
      <c r="A999">
        <v>1.4093130829111482</v>
      </c>
    </row>
    <row r="1000" spans="1:1" x14ac:dyDescent="0.25">
      <c r="A1000">
        <v>3.2300337144870674</v>
      </c>
    </row>
    <row r="1001" spans="1:1" x14ac:dyDescent="0.25">
      <c r="A1001">
        <v>1.1527368406576395</v>
      </c>
    </row>
    <row r="1002" spans="1:1" x14ac:dyDescent="0.25">
      <c r="A1002">
        <v>0.43069126144830555</v>
      </c>
    </row>
    <row r="1003" spans="1:1" x14ac:dyDescent="0.25">
      <c r="A1003">
        <v>0.77950655047112161</v>
      </c>
    </row>
    <row r="1004" spans="1:1" x14ac:dyDescent="0.25">
      <c r="A1004">
        <v>1.2932088158760138</v>
      </c>
    </row>
    <row r="1005" spans="1:1" x14ac:dyDescent="0.25">
      <c r="A1005">
        <v>0.6056279961786365</v>
      </c>
    </row>
    <row r="1006" spans="1:1" x14ac:dyDescent="0.25">
      <c r="A1006">
        <v>0.63333577110703143</v>
      </c>
    </row>
    <row r="1007" spans="1:1" x14ac:dyDescent="0.25">
      <c r="A1007">
        <v>0.32827831225702914</v>
      </c>
    </row>
    <row r="1008" spans="1:1" x14ac:dyDescent="0.25">
      <c r="A1008">
        <v>1.5902501145376433</v>
      </c>
    </row>
    <row r="1009" spans="1:1" x14ac:dyDescent="0.25">
      <c r="A1009">
        <v>0.69972920405365013</v>
      </c>
    </row>
    <row r="1010" spans="1:1" x14ac:dyDescent="0.25">
      <c r="A1010">
        <v>0.63048636903417321</v>
      </c>
    </row>
    <row r="1011" spans="1:1" x14ac:dyDescent="0.25">
      <c r="A1011">
        <v>0.63054548525975118</v>
      </c>
    </row>
    <row r="1012" spans="1:1" x14ac:dyDescent="0.25">
      <c r="A1012">
        <v>0.75494967036603267</v>
      </c>
    </row>
    <row r="1013" spans="1:1" x14ac:dyDescent="0.25">
      <c r="A1013">
        <v>1.3472114879414898</v>
      </c>
    </row>
    <row r="1014" spans="1:1" x14ac:dyDescent="0.25">
      <c r="A1014">
        <v>2.1018537539345172</v>
      </c>
    </row>
    <row r="1015" spans="1:1" x14ac:dyDescent="0.25">
      <c r="A1015">
        <v>0.92750402120557141</v>
      </c>
    </row>
    <row r="1016" spans="1:1" x14ac:dyDescent="0.25">
      <c r="A1016">
        <v>0.78068887498268114</v>
      </c>
    </row>
    <row r="1017" spans="1:1" x14ac:dyDescent="0.25">
      <c r="A1017">
        <v>0.71885330302812378</v>
      </c>
    </row>
    <row r="1018" spans="1:1" x14ac:dyDescent="0.25">
      <c r="A1018">
        <v>0.91837056435377484</v>
      </c>
    </row>
    <row r="1019" spans="1:1" x14ac:dyDescent="0.25">
      <c r="A1019">
        <v>1.1070695563986575</v>
      </c>
    </row>
    <row r="1020" spans="1:1" x14ac:dyDescent="0.25">
      <c r="A1020">
        <v>0.82767445107205218</v>
      </c>
    </row>
    <row r="1021" spans="1:1" x14ac:dyDescent="0.25">
      <c r="A1021">
        <v>1.3925063399793312</v>
      </c>
    </row>
    <row r="1022" spans="1:1" x14ac:dyDescent="0.25">
      <c r="A1022">
        <v>0.28748220498567151</v>
      </c>
    </row>
    <row r="1023" spans="1:1" x14ac:dyDescent="0.25">
      <c r="A1023">
        <v>0.62635414486627294</v>
      </c>
    </row>
    <row r="1024" spans="1:1" x14ac:dyDescent="0.25">
      <c r="A1024">
        <v>1.0336058228729132</v>
      </c>
    </row>
    <row r="1025" spans="1:1" x14ac:dyDescent="0.25">
      <c r="A1025">
        <v>0.86749514062137323</v>
      </c>
    </row>
    <row r="1026" spans="1:1" x14ac:dyDescent="0.25">
      <c r="A1026">
        <v>0.80103667982661853</v>
      </c>
    </row>
    <row r="1027" spans="1:1" x14ac:dyDescent="0.25">
      <c r="A1027">
        <v>0.80016767131062261</v>
      </c>
    </row>
    <row r="1028" spans="1:1" x14ac:dyDescent="0.25">
      <c r="A1028">
        <v>0.439068030612704</v>
      </c>
    </row>
    <row r="1029" spans="1:1" x14ac:dyDescent="0.25">
      <c r="A1029">
        <v>2.9856708844379676</v>
      </c>
    </row>
    <row r="1030" spans="1:1" x14ac:dyDescent="0.25">
      <c r="A1030">
        <v>1.9229384972227888</v>
      </c>
    </row>
    <row r="1031" spans="1:1" x14ac:dyDescent="0.25">
      <c r="A1031">
        <v>0.79837644967560994</v>
      </c>
    </row>
    <row r="1032" spans="1:1" x14ac:dyDescent="0.25">
      <c r="A1032">
        <v>0.75341264850100542</v>
      </c>
    </row>
    <row r="1033" spans="1:1" x14ac:dyDescent="0.25">
      <c r="A1033">
        <v>1.3225895799882652</v>
      </c>
    </row>
    <row r="1034" spans="1:1" x14ac:dyDescent="0.25">
      <c r="A1034">
        <v>0.53141939821060979</v>
      </c>
    </row>
    <row r="1035" spans="1:1" x14ac:dyDescent="0.25">
      <c r="A1035">
        <v>2.7843978712126511</v>
      </c>
    </row>
    <row r="1036" spans="1:1" x14ac:dyDescent="0.25">
      <c r="A1036">
        <v>0.56458951238240929</v>
      </c>
    </row>
    <row r="1037" spans="1:1" x14ac:dyDescent="0.25">
      <c r="A1037">
        <v>0.51872123295646178</v>
      </c>
    </row>
    <row r="1038" spans="1:1" x14ac:dyDescent="0.25">
      <c r="A1038">
        <v>0.37851528075318863</v>
      </c>
    </row>
    <row r="1039" spans="1:1" x14ac:dyDescent="0.25">
      <c r="A1039">
        <v>1.9647868733094345</v>
      </c>
    </row>
    <row r="1040" spans="1:1" x14ac:dyDescent="0.25">
      <c r="A1040">
        <v>1.1440881368555826</v>
      </c>
    </row>
    <row r="1041" spans="1:1" x14ac:dyDescent="0.25">
      <c r="A1041">
        <v>0.99721978602967221</v>
      </c>
    </row>
    <row r="1042" spans="1:1" x14ac:dyDescent="0.25">
      <c r="A1042">
        <v>0.60511368501610807</v>
      </c>
    </row>
    <row r="1043" spans="1:1" x14ac:dyDescent="0.25">
      <c r="A1043">
        <v>0.75657536656942692</v>
      </c>
    </row>
    <row r="1044" spans="1:1" x14ac:dyDescent="0.25">
      <c r="A1044">
        <v>1.2610318542939243</v>
      </c>
    </row>
    <row r="1045" spans="1:1" x14ac:dyDescent="0.25">
      <c r="A1045">
        <v>0.47874092959808018</v>
      </c>
    </row>
    <row r="1046" spans="1:1" x14ac:dyDescent="0.25">
      <c r="A1046">
        <v>0.52751181569990602</v>
      </c>
    </row>
    <row r="1047" spans="1:1" x14ac:dyDescent="0.25">
      <c r="A1047">
        <v>0.3864516340370312</v>
      </c>
    </row>
    <row r="1048" spans="1:1" x14ac:dyDescent="0.25">
      <c r="A1048">
        <v>1.0026170974249409</v>
      </c>
    </row>
    <row r="1049" spans="1:1" x14ac:dyDescent="0.25">
      <c r="A1049">
        <v>1.4502983621043555</v>
      </c>
    </row>
    <row r="1050" spans="1:1" x14ac:dyDescent="0.25">
      <c r="A1050">
        <v>0.99378513332359208</v>
      </c>
    </row>
    <row r="1051" spans="1:1" x14ac:dyDescent="0.25">
      <c r="A1051">
        <v>0.46442889138565341</v>
      </c>
    </row>
    <row r="1052" spans="1:1" x14ac:dyDescent="0.25">
      <c r="A1052">
        <v>1.1960926804965233</v>
      </c>
    </row>
    <row r="1053" spans="1:1" x14ac:dyDescent="0.25">
      <c r="A1053">
        <v>1.2725654299041862</v>
      </c>
    </row>
    <row r="1054" spans="1:1" x14ac:dyDescent="0.25">
      <c r="A1054">
        <v>1.3944217056880575</v>
      </c>
    </row>
    <row r="1055" spans="1:1" x14ac:dyDescent="0.25">
      <c r="A1055">
        <v>0.94924696897314897</v>
      </c>
    </row>
    <row r="1056" spans="1:1" x14ac:dyDescent="0.25">
      <c r="A1056">
        <v>1.7441237380945429</v>
      </c>
    </row>
    <row r="1057" spans="1:1" x14ac:dyDescent="0.25">
      <c r="A1057">
        <v>0.64426044959384032</v>
      </c>
    </row>
    <row r="1058" spans="1:1" x14ac:dyDescent="0.25">
      <c r="A1058">
        <v>1.0023392511647244</v>
      </c>
    </row>
    <row r="1059" spans="1:1" x14ac:dyDescent="0.25">
      <c r="A1059">
        <v>4.4904921413928856</v>
      </c>
    </row>
    <row r="1060" spans="1:1" x14ac:dyDescent="0.25">
      <c r="A1060">
        <v>1.2742857120685054</v>
      </c>
    </row>
    <row r="1061" spans="1:1" x14ac:dyDescent="0.25">
      <c r="A1061">
        <v>0.58866755106031665</v>
      </c>
    </row>
    <row r="1062" spans="1:1" x14ac:dyDescent="0.25">
      <c r="A1062">
        <v>1.5298274203743993</v>
      </c>
    </row>
    <row r="1063" spans="1:1" x14ac:dyDescent="0.25">
      <c r="A1063">
        <v>1.446189784426686</v>
      </c>
    </row>
    <row r="1064" spans="1:1" x14ac:dyDescent="0.25">
      <c r="A1064">
        <v>2.3586428146001062</v>
      </c>
    </row>
    <row r="1065" spans="1:1" x14ac:dyDescent="0.25">
      <c r="A1065">
        <v>0.62864194279614038</v>
      </c>
    </row>
    <row r="1066" spans="1:1" x14ac:dyDescent="0.25">
      <c r="A1066">
        <v>0.74976517738284476</v>
      </c>
    </row>
    <row r="1067" spans="1:1" x14ac:dyDescent="0.25">
      <c r="A1067">
        <v>0.96644387899378048</v>
      </c>
    </row>
    <row r="1068" spans="1:1" x14ac:dyDescent="0.25">
      <c r="A1068">
        <v>1.0885129731897323</v>
      </c>
    </row>
    <row r="1069" spans="1:1" x14ac:dyDescent="0.25">
      <c r="A1069">
        <v>0.555509260133633</v>
      </c>
    </row>
    <row r="1070" spans="1:1" x14ac:dyDescent="0.25">
      <c r="A1070">
        <v>0.83320772978615032</v>
      </c>
    </row>
    <row r="1071" spans="1:1" x14ac:dyDescent="0.25">
      <c r="A1071">
        <v>0.82640345222212586</v>
      </c>
    </row>
    <row r="1072" spans="1:1" x14ac:dyDescent="0.25">
      <c r="A1072">
        <v>1.817481062414247</v>
      </c>
    </row>
    <row r="1073" spans="1:1" x14ac:dyDescent="0.25">
      <c r="A1073">
        <v>0.54696696553761615</v>
      </c>
    </row>
    <row r="1074" spans="1:1" x14ac:dyDescent="0.25">
      <c r="A1074">
        <v>0.49782364721464911</v>
      </c>
    </row>
    <row r="1075" spans="1:1" x14ac:dyDescent="0.25">
      <c r="A1075">
        <v>2.5984832533924913</v>
      </c>
    </row>
    <row r="1076" spans="1:1" x14ac:dyDescent="0.25">
      <c r="A1076">
        <v>1.0695957810047816</v>
      </c>
    </row>
    <row r="1077" spans="1:1" x14ac:dyDescent="0.25">
      <c r="A1077">
        <v>0.5858654419679209</v>
      </c>
    </row>
    <row r="1078" spans="1:1" x14ac:dyDescent="0.25">
      <c r="A1078">
        <v>0.79591130306900848</v>
      </c>
    </row>
    <row r="1079" spans="1:1" x14ac:dyDescent="0.25">
      <c r="A1079">
        <v>0.94262595170841623</v>
      </c>
    </row>
    <row r="1080" spans="1:1" x14ac:dyDescent="0.25">
      <c r="A1080">
        <v>0.75486099602766588</v>
      </c>
    </row>
    <row r="1081" spans="1:1" x14ac:dyDescent="0.25">
      <c r="A1081">
        <v>0.77376636496750084</v>
      </c>
    </row>
    <row r="1082" spans="1:1" x14ac:dyDescent="0.25">
      <c r="A1082">
        <v>0.65028439298023555</v>
      </c>
    </row>
    <row r="1083" spans="1:1" x14ac:dyDescent="0.25">
      <c r="A1083">
        <v>0.54007401363522467</v>
      </c>
    </row>
    <row r="1084" spans="1:1" x14ac:dyDescent="0.25">
      <c r="A1084">
        <v>0.68763402430039733</v>
      </c>
    </row>
    <row r="1085" spans="1:1" x14ac:dyDescent="0.25">
      <c r="A1085">
        <v>0.6225588831841673</v>
      </c>
    </row>
    <row r="1086" spans="1:1" x14ac:dyDescent="0.25">
      <c r="A1086">
        <v>0.51495552938714495</v>
      </c>
    </row>
    <row r="1087" spans="1:1" x14ac:dyDescent="0.25">
      <c r="A1087">
        <v>1.0731191080492288</v>
      </c>
    </row>
    <row r="1088" spans="1:1" x14ac:dyDescent="0.25">
      <c r="A1088">
        <v>0.85989652371042224</v>
      </c>
    </row>
    <row r="1089" spans="1:1" x14ac:dyDescent="0.25">
      <c r="A1089">
        <v>1.1551650447186679</v>
      </c>
    </row>
    <row r="1090" spans="1:1" x14ac:dyDescent="0.25">
      <c r="A1090">
        <v>1.1509604268721134</v>
      </c>
    </row>
    <row r="1091" spans="1:1" x14ac:dyDescent="0.25">
      <c r="A1091">
        <v>0.83916192650507837</v>
      </c>
    </row>
    <row r="1092" spans="1:1" x14ac:dyDescent="0.25">
      <c r="A1092">
        <v>1.8006076438700909</v>
      </c>
    </row>
    <row r="1093" spans="1:1" x14ac:dyDescent="0.25">
      <c r="A1093">
        <v>0.85989652371042224</v>
      </c>
    </row>
    <row r="1094" spans="1:1" x14ac:dyDescent="0.25">
      <c r="A1094">
        <v>1.1477256332879762</v>
      </c>
    </row>
    <row r="1095" spans="1:1" x14ac:dyDescent="0.25">
      <c r="A1095">
        <v>0.82653579670892918</v>
      </c>
    </row>
    <row r="1096" spans="1:1" x14ac:dyDescent="0.25">
      <c r="A1096">
        <v>0.61693099346201474</v>
      </c>
    </row>
    <row r="1097" spans="1:1" x14ac:dyDescent="0.25">
      <c r="A1097">
        <v>1.2387295226208435</v>
      </c>
    </row>
    <row r="1098" spans="1:1" x14ac:dyDescent="0.25">
      <c r="A1098">
        <v>1.1413419799151052</v>
      </c>
    </row>
    <row r="1099" spans="1:1" x14ac:dyDescent="0.25">
      <c r="A1099">
        <v>1.0058059701782212</v>
      </c>
    </row>
    <row r="1100" spans="1:1" x14ac:dyDescent="0.25">
      <c r="A1100">
        <v>0.39944483355090216</v>
      </c>
    </row>
    <row r="1101" spans="1:1" x14ac:dyDescent="0.25">
      <c r="A1101">
        <v>1.0293641063754118</v>
      </c>
    </row>
    <row r="1102" spans="1:1" x14ac:dyDescent="0.25">
      <c r="A1102">
        <v>1.3972344082435759</v>
      </c>
    </row>
    <row r="1103" spans="1:1" x14ac:dyDescent="0.25">
      <c r="A1103">
        <v>1.2396747943702877</v>
      </c>
    </row>
    <row r="1104" spans="1:1" x14ac:dyDescent="0.25">
      <c r="A1104">
        <v>1.6939024224912587</v>
      </c>
    </row>
    <row r="1105" spans="1:1" x14ac:dyDescent="0.25">
      <c r="A1105">
        <v>0.55429753286896344</v>
      </c>
    </row>
    <row r="1106" spans="1:1" x14ac:dyDescent="0.25">
      <c r="A1106">
        <v>0.69323406565254986</v>
      </c>
    </row>
    <row r="1107" spans="1:1" x14ac:dyDescent="0.25">
      <c r="A1107">
        <v>0.40144279429404583</v>
      </c>
    </row>
    <row r="1108" spans="1:1" x14ac:dyDescent="0.25">
      <c r="A1108">
        <v>1.5758784926320673</v>
      </c>
    </row>
    <row r="1109" spans="1:1" x14ac:dyDescent="0.25">
      <c r="A1109">
        <v>0.94670193332497832</v>
      </c>
    </row>
    <row r="1110" spans="1:1" x14ac:dyDescent="0.25">
      <c r="A1110">
        <v>1.7037663945779926</v>
      </c>
    </row>
    <row r="1111" spans="1:1" x14ac:dyDescent="0.25">
      <c r="A1111">
        <v>0.88881324586387811</v>
      </c>
    </row>
    <row r="1112" spans="1:1" x14ac:dyDescent="0.25">
      <c r="A1112">
        <v>1.3041190027950667</v>
      </c>
    </row>
    <row r="1113" spans="1:1" x14ac:dyDescent="0.25">
      <c r="A1113">
        <v>2.2352423666389432</v>
      </c>
    </row>
    <row r="1114" spans="1:1" x14ac:dyDescent="0.25">
      <c r="A1114">
        <v>0.54949751658282409</v>
      </c>
    </row>
    <row r="1115" spans="1:1" x14ac:dyDescent="0.25">
      <c r="A1115">
        <v>0.8712459228319972</v>
      </c>
    </row>
    <row r="1116" spans="1:1" x14ac:dyDescent="0.25">
      <c r="A1116">
        <v>3.3255151195710826</v>
      </c>
    </row>
    <row r="1117" spans="1:1" x14ac:dyDescent="0.25">
      <c r="A1117">
        <v>1.2443704624762937</v>
      </c>
    </row>
    <row r="1118" spans="1:1" x14ac:dyDescent="0.25">
      <c r="A1118">
        <v>0.47472283832483209</v>
      </c>
    </row>
    <row r="1119" spans="1:1" x14ac:dyDescent="0.25">
      <c r="A1119">
        <v>1.0732946902116003</v>
      </c>
    </row>
    <row r="1120" spans="1:1" x14ac:dyDescent="0.25">
      <c r="A1120">
        <v>0.80080476311366555</v>
      </c>
    </row>
    <row r="1121" spans="1:1" x14ac:dyDescent="0.25">
      <c r="A1121">
        <v>1.3743944330508338</v>
      </c>
    </row>
    <row r="1122" spans="1:1" x14ac:dyDescent="0.25">
      <c r="A1122">
        <v>0.80421142428861092</v>
      </c>
    </row>
    <row r="1123" spans="1:1" x14ac:dyDescent="0.25">
      <c r="A1123">
        <v>1.1303363159751465</v>
      </c>
    </row>
    <row r="1124" spans="1:1" x14ac:dyDescent="0.25">
      <c r="A1124">
        <v>2.0297930762126382</v>
      </c>
    </row>
    <row r="1125" spans="1:1" x14ac:dyDescent="0.25">
      <c r="A1125">
        <v>0.82559052495948482</v>
      </c>
    </row>
    <row r="1126" spans="1:1" x14ac:dyDescent="0.25">
      <c r="A1126">
        <v>0.49073721491119732</v>
      </c>
    </row>
    <row r="1127" spans="1:1" x14ac:dyDescent="0.25">
      <c r="A1127">
        <v>0.98254246413670165</v>
      </c>
    </row>
    <row r="1128" spans="1:1" x14ac:dyDescent="0.25">
      <c r="A1128">
        <v>1.1057592504895941</v>
      </c>
    </row>
    <row r="1129" spans="1:1" x14ac:dyDescent="0.25">
      <c r="A1129">
        <v>1.2701506010975026</v>
      </c>
    </row>
    <row r="1130" spans="1:1" x14ac:dyDescent="0.25">
      <c r="A1130">
        <v>1.9000453214090394</v>
      </c>
    </row>
    <row r="1131" spans="1:1" x14ac:dyDescent="0.25">
      <c r="A1131">
        <v>1.7066820054934866</v>
      </c>
    </row>
    <row r="1132" spans="1:1" x14ac:dyDescent="0.25">
      <c r="A1132">
        <v>1.0068248994665834</v>
      </c>
    </row>
    <row r="1133" spans="1:1" x14ac:dyDescent="0.25">
      <c r="A1133">
        <v>1.0535912985511047</v>
      </c>
    </row>
    <row r="1134" spans="1:1" x14ac:dyDescent="0.25">
      <c r="A1134">
        <v>0.99902333846954605</v>
      </c>
    </row>
    <row r="1135" spans="1:1" x14ac:dyDescent="0.25">
      <c r="A1135">
        <v>2.8828824157014119</v>
      </c>
    </row>
    <row r="1136" spans="1:1" x14ac:dyDescent="0.25">
      <c r="A1136">
        <v>0.89276006232422034</v>
      </c>
    </row>
    <row r="1137" spans="1:1" x14ac:dyDescent="0.25">
      <c r="A1137">
        <v>0.95261295082312702</v>
      </c>
    </row>
    <row r="1138" spans="1:1" x14ac:dyDescent="0.25">
      <c r="A1138">
        <v>0.99960032252440156</v>
      </c>
    </row>
    <row r="1139" spans="1:1" x14ac:dyDescent="0.25">
      <c r="A1139">
        <v>1.2711327016164058</v>
      </c>
    </row>
    <row r="1140" spans="1:1" x14ac:dyDescent="0.25">
      <c r="A1140">
        <v>1.1694423310122231</v>
      </c>
    </row>
    <row r="1141" spans="1:1" x14ac:dyDescent="0.25">
      <c r="A1141">
        <v>0.70753590445907755</v>
      </c>
    </row>
    <row r="1142" spans="1:1" x14ac:dyDescent="0.25">
      <c r="A1142">
        <v>2.1209381424950977</v>
      </c>
    </row>
    <row r="1143" spans="1:1" x14ac:dyDescent="0.25">
      <c r="A1143">
        <v>0.294878749864806</v>
      </c>
    </row>
    <row r="1144" spans="1:1" x14ac:dyDescent="0.25">
      <c r="A1144">
        <v>1.5863869681843317</v>
      </c>
    </row>
    <row r="1145" spans="1:1" x14ac:dyDescent="0.25">
      <c r="A1145">
        <v>1.4245981839515161</v>
      </c>
    </row>
    <row r="1146" spans="1:1" x14ac:dyDescent="0.25">
      <c r="A1146">
        <v>1.1296304312271845</v>
      </c>
    </row>
    <row r="1147" spans="1:1" x14ac:dyDescent="0.25">
      <c r="A1147">
        <v>0.91726347027085497</v>
      </c>
    </row>
    <row r="1148" spans="1:1" x14ac:dyDescent="0.25">
      <c r="A1148">
        <v>0.90740563631236404</v>
      </c>
    </row>
    <row r="1149" spans="1:1" x14ac:dyDescent="0.25">
      <c r="A1149">
        <v>1.1461051674317859</v>
      </c>
    </row>
    <row r="1150" spans="1:1" x14ac:dyDescent="0.25">
      <c r="A1150">
        <v>1.0000115771166922</v>
      </c>
    </row>
    <row r="1151" spans="1:1" x14ac:dyDescent="0.25">
      <c r="A1151">
        <v>1.1323373457824115</v>
      </c>
    </row>
    <row r="1152" spans="1:1" x14ac:dyDescent="0.25">
      <c r="A1152">
        <v>0.65488917851762329</v>
      </c>
    </row>
    <row r="1153" spans="1:1" x14ac:dyDescent="0.25">
      <c r="A1153">
        <v>0.94005434043765235</v>
      </c>
    </row>
    <row r="1154" spans="1:1" x14ac:dyDescent="0.25">
      <c r="A1154">
        <v>1.3575575472798871</v>
      </c>
    </row>
    <row r="1155" spans="1:1" x14ac:dyDescent="0.25">
      <c r="A1155">
        <v>0.89256978034868284</v>
      </c>
    </row>
    <row r="1156" spans="1:1" x14ac:dyDescent="0.25">
      <c r="A1156">
        <v>0.66092295858063477</v>
      </c>
    </row>
    <row r="1157" spans="1:1" x14ac:dyDescent="0.25">
      <c r="A1157">
        <v>0.76826040716851096</v>
      </c>
    </row>
    <row r="1158" spans="1:1" x14ac:dyDescent="0.25">
      <c r="A1158">
        <v>0.90992840702029687</v>
      </c>
    </row>
    <row r="1159" spans="1:1" x14ac:dyDescent="0.25">
      <c r="A1159">
        <v>0.28476925264834624</v>
      </c>
    </row>
    <row r="1160" spans="1:1" x14ac:dyDescent="0.25">
      <c r="A1160">
        <v>0.89218921639760784</v>
      </c>
    </row>
    <row r="1161" spans="1:1" x14ac:dyDescent="0.25">
      <c r="A1161">
        <v>1.0642102604117456</v>
      </c>
    </row>
    <row r="1162" spans="1:1" x14ac:dyDescent="0.25">
      <c r="A1162">
        <v>0.4067430680320015</v>
      </c>
    </row>
    <row r="1163" spans="1:1" x14ac:dyDescent="0.25">
      <c r="A1163">
        <v>3.2306749000862496</v>
      </c>
    </row>
    <row r="1164" spans="1:1" x14ac:dyDescent="0.25">
      <c r="A1164">
        <v>1.0160259537030576</v>
      </c>
    </row>
    <row r="1165" spans="1:1" x14ac:dyDescent="0.25">
      <c r="A1165">
        <v>0.87740860358811468</v>
      </c>
    </row>
    <row r="1166" spans="1:1" x14ac:dyDescent="0.25">
      <c r="A1166">
        <v>1.1829155225059262</v>
      </c>
    </row>
    <row r="1167" spans="1:1" x14ac:dyDescent="0.25">
      <c r="A1167">
        <v>1.0160259537030576</v>
      </c>
    </row>
    <row r="1168" spans="1:1" x14ac:dyDescent="0.25">
      <c r="A1168">
        <v>0.91707318829531748</v>
      </c>
    </row>
    <row r="1169" spans="1:1" x14ac:dyDescent="0.25">
      <c r="A1169">
        <v>1.0004228317089832</v>
      </c>
    </row>
    <row r="1170" spans="1:1" x14ac:dyDescent="0.25">
      <c r="A1170">
        <v>1.3233681729655693</v>
      </c>
    </row>
    <row r="1171" spans="1:1" x14ac:dyDescent="0.25">
      <c r="A1171">
        <v>0.45920565012616149</v>
      </c>
    </row>
    <row r="1172" spans="1:1" x14ac:dyDescent="0.25">
      <c r="A1172">
        <v>1.0803412614347307</v>
      </c>
    </row>
    <row r="1173" spans="1:1" x14ac:dyDescent="0.25">
      <c r="A1173">
        <v>0.9401095835918406</v>
      </c>
    </row>
    <row r="1174" spans="1:1" x14ac:dyDescent="0.25">
      <c r="A1174">
        <v>0.50124569046346146</v>
      </c>
    </row>
    <row r="1175" spans="1:1" x14ac:dyDescent="0.25">
      <c r="A1175">
        <v>0.43486183351384861</v>
      </c>
    </row>
    <row r="1176" spans="1:1" x14ac:dyDescent="0.25">
      <c r="A1176">
        <v>0.50993114192751154</v>
      </c>
    </row>
    <row r="1177" spans="1:1" x14ac:dyDescent="0.25">
      <c r="A1177">
        <v>1.1978434503932549</v>
      </c>
    </row>
    <row r="1178" spans="1:1" x14ac:dyDescent="0.25">
      <c r="A1178">
        <v>1.0375643351180344</v>
      </c>
    </row>
    <row r="1179" spans="1:1" x14ac:dyDescent="0.25">
      <c r="A1179">
        <v>1.1032626498560252</v>
      </c>
    </row>
    <row r="1180" spans="1:1" x14ac:dyDescent="0.25">
      <c r="A1180">
        <v>0.66621856658591305</v>
      </c>
    </row>
    <row r="1181" spans="1:1" x14ac:dyDescent="0.25">
      <c r="A1181">
        <v>2.6847918549746272</v>
      </c>
    </row>
    <row r="1182" spans="1:1" x14ac:dyDescent="0.25">
      <c r="A1182">
        <v>1.2827719818193664</v>
      </c>
    </row>
    <row r="1183" spans="1:1" x14ac:dyDescent="0.25">
      <c r="A1183">
        <v>0.98005105929008562</v>
      </c>
    </row>
    <row r="1184" spans="1:1" x14ac:dyDescent="0.25">
      <c r="A1184">
        <v>0.53166419005666243</v>
      </c>
    </row>
    <row r="1185" spans="1:1" x14ac:dyDescent="0.25">
      <c r="A1185">
        <v>0.519588119735793</v>
      </c>
    </row>
    <row r="1186" spans="1:1" x14ac:dyDescent="0.25">
      <c r="A1186">
        <v>0.55547941626384767</v>
      </c>
    </row>
    <row r="1187" spans="1:1" x14ac:dyDescent="0.25">
      <c r="A1187">
        <v>0.78894790707886386</v>
      </c>
    </row>
    <row r="1188" spans="1:1" x14ac:dyDescent="0.25">
      <c r="A1188">
        <v>2.5084336638991718</v>
      </c>
    </row>
    <row r="1189" spans="1:1" x14ac:dyDescent="0.25">
      <c r="A1189">
        <v>3.457468776714157</v>
      </c>
    </row>
    <row r="1190" spans="1:1" x14ac:dyDescent="0.25">
      <c r="A1190">
        <v>0.78662253686390438</v>
      </c>
    </row>
    <row r="1191" spans="1:1" x14ac:dyDescent="0.25">
      <c r="A1191">
        <v>1.8223503580053511</v>
      </c>
    </row>
    <row r="1192" spans="1:1" x14ac:dyDescent="0.25">
      <c r="A1192">
        <v>0.82771949171408432</v>
      </c>
    </row>
    <row r="1193" spans="1:1" x14ac:dyDescent="0.25">
      <c r="A1193">
        <v>1.7310201215797381</v>
      </c>
    </row>
    <row r="1194" spans="1:1" x14ac:dyDescent="0.25">
      <c r="A1194">
        <v>1.29582576461698</v>
      </c>
    </row>
    <row r="1195" spans="1:1" x14ac:dyDescent="0.25">
      <c r="A1195">
        <v>1.4379640190063832</v>
      </c>
    </row>
    <row r="1196" spans="1:1" x14ac:dyDescent="0.25">
      <c r="A1196">
        <v>0.71561286515765354</v>
      </c>
    </row>
    <row r="1197" spans="1:1" x14ac:dyDescent="0.25">
      <c r="A1197">
        <v>0.7848124475488506</v>
      </c>
    </row>
    <row r="1198" spans="1:1" x14ac:dyDescent="0.25">
      <c r="A1198">
        <v>0.88982405248350149</v>
      </c>
    </row>
    <row r="1199" spans="1:1" x14ac:dyDescent="0.25">
      <c r="A1199">
        <v>0.93105973680673315</v>
      </c>
    </row>
    <row r="1200" spans="1:1" x14ac:dyDescent="0.25">
      <c r="A1200">
        <v>1.5463579806173389</v>
      </c>
    </row>
    <row r="1201" spans="1:1" x14ac:dyDescent="0.25">
      <c r="A1201">
        <v>0.88234587326948388</v>
      </c>
    </row>
    <row r="1202" spans="1:1" x14ac:dyDescent="0.25">
      <c r="A1202">
        <v>1.3374908496901334</v>
      </c>
    </row>
    <row r="1203" spans="1:1" x14ac:dyDescent="0.25">
      <c r="A1203">
        <v>1.0812971499561941</v>
      </c>
    </row>
    <row r="1204" spans="1:1" x14ac:dyDescent="0.25">
      <c r="A1204">
        <v>3.1663482805981413</v>
      </c>
    </row>
    <row r="1205" spans="1:1" x14ac:dyDescent="0.25">
      <c r="A1205">
        <v>0.80748480714470627</v>
      </c>
    </row>
    <row r="1206" spans="1:1" x14ac:dyDescent="0.25">
      <c r="A1206">
        <v>0.55629858077139016</v>
      </c>
    </row>
    <row r="1207" spans="1:1" x14ac:dyDescent="0.25">
      <c r="A1207">
        <v>0.56489320193520387</v>
      </c>
    </row>
    <row r="1208" spans="1:1" x14ac:dyDescent="0.25">
      <c r="A1208">
        <v>1.9007655411064022</v>
      </c>
    </row>
    <row r="1209" spans="1:1" x14ac:dyDescent="0.25">
      <c r="A1209">
        <v>0.4746331643017026</v>
      </c>
    </row>
    <row r="1210" spans="1:1" x14ac:dyDescent="0.25">
      <c r="A1210">
        <v>0.59762014524460616</v>
      </c>
    </row>
    <row r="1211" spans="1:1" x14ac:dyDescent="0.25">
      <c r="A1211">
        <v>1.27719637823577</v>
      </c>
    </row>
    <row r="1212" spans="1:1" x14ac:dyDescent="0.25">
      <c r="A1212">
        <v>1.312182630106298</v>
      </c>
    </row>
    <row r="1213" spans="1:1" x14ac:dyDescent="0.25">
      <c r="A1213">
        <v>0.7235732944446599</v>
      </c>
    </row>
    <row r="1214" spans="1:1" x14ac:dyDescent="0.25">
      <c r="A1214">
        <v>1.2683176919604697</v>
      </c>
    </row>
    <row r="1215" spans="1:1" x14ac:dyDescent="0.25">
      <c r="A1215">
        <v>0.4554092230359858</v>
      </c>
    </row>
    <row r="1216" spans="1:1" x14ac:dyDescent="0.25">
      <c r="A1216">
        <v>2.3779354729153335</v>
      </c>
    </row>
    <row r="1217" spans="1:1" x14ac:dyDescent="0.25">
      <c r="A1217">
        <v>0.65700296587605922</v>
      </c>
    </row>
    <row r="1218" spans="1:1" x14ac:dyDescent="0.25">
      <c r="A1218">
        <v>5.5655820307095816</v>
      </c>
    </row>
    <row r="1219" spans="1:1" x14ac:dyDescent="0.25">
      <c r="A1219">
        <v>1.0912196103620726</v>
      </c>
    </row>
    <row r="1220" spans="1:1" x14ac:dyDescent="0.25">
      <c r="A1220">
        <v>1.6599972375427203</v>
      </c>
    </row>
    <row r="1221" spans="1:1" x14ac:dyDescent="0.25">
      <c r="A1221">
        <v>2.4488989014639002</v>
      </c>
    </row>
    <row r="1222" spans="1:1" x14ac:dyDescent="0.25">
      <c r="A1222">
        <v>1.8127251750417261</v>
      </c>
    </row>
    <row r="1223" spans="1:1" x14ac:dyDescent="0.25">
      <c r="A1223">
        <v>0.46537792659954819</v>
      </c>
    </row>
    <row r="1224" spans="1:1" x14ac:dyDescent="0.25">
      <c r="A1224">
        <v>0.66800883740481665</v>
      </c>
    </row>
    <row r="1225" spans="1:1" x14ac:dyDescent="0.25">
      <c r="A1225">
        <v>0.52982106991469158</v>
      </c>
    </row>
    <row r="1226" spans="1:1" x14ac:dyDescent="0.25">
      <c r="A1226">
        <v>1.0210621339902817</v>
      </c>
    </row>
    <row r="1227" spans="1:1" x14ac:dyDescent="0.25">
      <c r="A1227">
        <v>0.71616117688447645</v>
      </c>
    </row>
    <row r="1228" spans="1:1" x14ac:dyDescent="0.25">
      <c r="A1228">
        <v>1.4120216075457404</v>
      </c>
    </row>
    <row r="1229" spans="1:1" x14ac:dyDescent="0.25">
      <c r="A1229">
        <v>0.9554166685753579</v>
      </c>
    </row>
    <row r="1230" spans="1:1" x14ac:dyDescent="0.25">
      <c r="A1230">
        <v>0.79375719547798473</v>
      </c>
    </row>
    <row r="1231" spans="1:1" x14ac:dyDescent="0.25">
      <c r="A1231">
        <v>0.84995584439463512</v>
      </c>
    </row>
    <row r="1232" spans="1:1" x14ac:dyDescent="0.25">
      <c r="A1232">
        <v>0.78152918335329691</v>
      </c>
    </row>
    <row r="1233" spans="1:1" x14ac:dyDescent="0.25">
      <c r="A1233">
        <v>1.3715918753992842</v>
      </c>
    </row>
    <row r="1234" spans="1:1" x14ac:dyDescent="0.25">
      <c r="A1234">
        <v>0.70588858971327717</v>
      </c>
    </row>
    <row r="1235" spans="1:1" x14ac:dyDescent="0.25">
      <c r="A1235">
        <v>2.6253561850201068</v>
      </c>
    </row>
    <row r="1236" spans="1:1" x14ac:dyDescent="0.25">
      <c r="A1236">
        <v>1.0568939750298856</v>
      </c>
    </row>
    <row r="1237" spans="1:1" x14ac:dyDescent="0.25">
      <c r="A1237">
        <v>0.93114561695671749</v>
      </c>
    </row>
    <row r="1238" spans="1:1" x14ac:dyDescent="0.25">
      <c r="A1238">
        <v>0.82748827592566521</v>
      </c>
    </row>
    <row r="1239" spans="1:1" x14ac:dyDescent="0.25">
      <c r="A1239">
        <v>0.50424199755013654</v>
      </c>
    </row>
    <row r="1240" spans="1:1" x14ac:dyDescent="0.25">
      <c r="A1240">
        <v>2.3476263861362585</v>
      </c>
    </row>
    <row r="1241" spans="1:1" x14ac:dyDescent="0.25">
      <c r="A1241">
        <v>0.59357717202996063</v>
      </c>
    </row>
    <row r="1242" spans="1:1" x14ac:dyDescent="0.25">
      <c r="A1242">
        <v>0.61457156561843063</v>
      </c>
    </row>
    <row r="1243" spans="1:1" x14ac:dyDescent="0.25">
      <c r="A1243">
        <v>2.5635026585352594</v>
      </c>
    </row>
    <row r="1244" spans="1:1" x14ac:dyDescent="0.25">
      <c r="A1244">
        <v>1.0488873025851955</v>
      </c>
    </row>
    <row r="1245" spans="1:1" x14ac:dyDescent="0.25">
      <c r="A1245">
        <v>1.5256146213134381</v>
      </c>
    </row>
    <row r="1246" spans="1:1" x14ac:dyDescent="0.25">
      <c r="A1246">
        <v>0.70998441225099007</v>
      </c>
    </row>
    <row r="1247" spans="1:1" x14ac:dyDescent="0.25">
      <c r="A1247">
        <v>0.86143735983099801</v>
      </c>
    </row>
    <row r="1248" spans="1:1" x14ac:dyDescent="0.25">
      <c r="A1248">
        <v>1.2548664450581433</v>
      </c>
    </row>
    <row r="1249" spans="1:1" x14ac:dyDescent="0.25">
      <c r="A1249">
        <v>0.70823926742420362</v>
      </c>
    </row>
    <row r="1250" spans="1:1" x14ac:dyDescent="0.25">
      <c r="A1250">
        <v>1.6509814795588034</v>
      </c>
    </row>
    <row r="1251" spans="1:1" x14ac:dyDescent="0.25">
      <c r="A1251">
        <v>1.380961115957926</v>
      </c>
    </row>
    <row r="1252" spans="1:1" x14ac:dyDescent="0.25">
      <c r="A1252">
        <v>1.2619530559531562</v>
      </c>
    </row>
    <row r="1253" spans="1:1" x14ac:dyDescent="0.25">
      <c r="A1253">
        <v>0.69092648417473768</v>
      </c>
    </row>
    <row r="1254" spans="1:1" x14ac:dyDescent="0.25">
      <c r="A1254">
        <v>1.0765863571933849</v>
      </c>
    </row>
    <row r="1255" spans="1:1" x14ac:dyDescent="0.25">
      <c r="A1255">
        <v>1.6165366939500505</v>
      </c>
    </row>
    <row r="1256" spans="1:1" x14ac:dyDescent="0.25">
      <c r="A1256">
        <v>0.99735009302797295</v>
      </c>
    </row>
    <row r="1257" spans="1:1" x14ac:dyDescent="0.25">
      <c r="A1257">
        <v>0.98456285806265209</v>
      </c>
    </row>
    <row r="1258" spans="1:1" x14ac:dyDescent="0.25">
      <c r="A1258">
        <v>0.97427039938179993</v>
      </c>
    </row>
    <row r="1259" spans="1:1" x14ac:dyDescent="0.25">
      <c r="A1259">
        <v>2.1067180516404651</v>
      </c>
    </row>
    <row r="1260" spans="1:1" x14ac:dyDescent="0.25">
      <c r="A1260">
        <v>1.108409819894544</v>
      </c>
    </row>
    <row r="1261" spans="1:1" x14ac:dyDescent="0.25">
      <c r="A1261">
        <v>3.5031961940054135</v>
      </c>
    </row>
    <row r="1262" spans="1:1" x14ac:dyDescent="0.25">
      <c r="A1262">
        <v>1.5869790184058001</v>
      </c>
    </row>
    <row r="1263" spans="1:1" x14ac:dyDescent="0.25">
      <c r="A1263">
        <v>1.8552578594312876</v>
      </c>
    </row>
    <row r="1264" spans="1:1" x14ac:dyDescent="0.25">
      <c r="A1264">
        <v>1.0654562803880372</v>
      </c>
    </row>
    <row r="1265" spans="1:1" x14ac:dyDescent="0.25">
      <c r="A1265">
        <v>1.476937690553904</v>
      </c>
    </row>
    <row r="1266" spans="1:1" x14ac:dyDescent="0.25">
      <c r="A1266">
        <v>0.74434723722260243</v>
      </c>
    </row>
    <row r="1267" spans="1:1" x14ac:dyDescent="0.25">
      <c r="A1267">
        <v>1.3041111595428756</v>
      </c>
    </row>
    <row r="1268" spans="1:1" x14ac:dyDescent="0.25">
      <c r="A1268">
        <v>1.3595385804717264</v>
      </c>
    </row>
    <row r="1269" spans="1:1" x14ac:dyDescent="0.25">
      <c r="A1269">
        <v>0.98738303994944288</v>
      </c>
    </row>
    <row r="1270" spans="1:1" x14ac:dyDescent="0.25">
      <c r="A1270">
        <v>1.2646828473948577</v>
      </c>
    </row>
    <row r="1271" spans="1:1" x14ac:dyDescent="0.25">
      <c r="A1271">
        <v>0.63149175351358799</v>
      </c>
    </row>
    <row r="1272" spans="1:1" x14ac:dyDescent="0.25">
      <c r="A1272">
        <v>0.82428854685971198</v>
      </c>
    </row>
    <row r="1273" spans="1:1" x14ac:dyDescent="0.25">
      <c r="A1273">
        <v>1.9958692358124364</v>
      </c>
    </row>
    <row r="1274" spans="1:1" x14ac:dyDescent="0.25">
      <c r="A1274">
        <v>1.3090946860821406</v>
      </c>
    </row>
    <row r="1275" spans="1:1" x14ac:dyDescent="0.25">
      <c r="A1275">
        <v>0.93777073765468011</v>
      </c>
    </row>
    <row r="1276" spans="1:1" x14ac:dyDescent="0.25">
      <c r="A1276">
        <v>1.1320137781222355</v>
      </c>
    </row>
    <row r="1277" spans="1:1" x14ac:dyDescent="0.25">
      <c r="A1277">
        <v>0.96416474762079962</v>
      </c>
    </row>
    <row r="1278" spans="1:1" x14ac:dyDescent="0.25">
      <c r="A1278">
        <v>3.4192234705173141</v>
      </c>
    </row>
    <row r="1279" spans="1:1" x14ac:dyDescent="0.25">
      <c r="A1279">
        <v>0.63181113308623738</v>
      </c>
    </row>
    <row r="1280" spans="1:1" x14ac:dyDescent="0.25">
      <c r="A1280">
        <v>0.95414346027521602</v>
      </c>
    </row>
    <row r="1281" spans="1:1" x14ac:dyDescent="0.25">
      <c r="A1281">
        <v>1.5145762718891509</v>
      </c>
    </row>
    <row r="1282" spans="1:1" x14ac:dyDescent="0.25">
      <c r="A1282">
        <v>0.89096957820219935</v>
      </c>
    </row>
    <row r="1283" spans="1:1" x14ac:dyDescent="0.25">
      <c r="A1283">
        <v>1.4472173122084928</v>
      </c>
    </row>
    <row r="1284" spans="1:1" x14ac:dyDescent="0.25">
      <c r="A1284">
        <v>0.90102099569614624</v>
      </c>
    </row>
    <row r="1285" spans="1:1" x14ac:dyDescent="0.25">
      <c r="A1285">
        <v>2.5261839511225666</v>
      </c>
    </row>
    <row r="1286" spans="1:1" x14ac:dyDescent="0.25">
      <c r="A1286">
        <v>0.8578053238988802</v>
      </c>
    </row>
    <row r="1287" spans="1:1" x14ac:dyDescent="0.25">
      <c r="A1287">
        <v>1.9180551146497651</v>
      </c>
    </row>
    <row r="1288" spans="1:1" x14ac:dyDescent="0.25">
      <c r="A1288">
        <v>0.57274399023511802</v>
      </c>
    </row>
    <row r="1289" spans="1:1" x14ac:dyDescent="0.25">
      <c r="A1289">
        <v>0.63903031663404808</v>
      </c>
    </row>
    <row r="1290" spans="1:1" x14ac:dyDescent="0.25">
      <c r="A1290">
        <v>0.91011126145730847</v>
      </c>
    </row>
    <row r="1291" spans="1:1" x14ac:dyDescent="0.25">
      <c r="A1291">
        <v>0.91887913463098503</v>
      </c>
    </row>
    <row r="1292" spans="1:1" x14ac:dyDescent="0.25">
      <c r="A1292">
        <v>1.5837611185606157</v>
      </c>
    </row>
    <row r="1293" spans="1:1" x14ac:dyDescent="0.25">
      <c r="A1293">
        <v>3.3293331858906927</v>
      </c>
    </row>
    <row r="1294" spans="1:1" x14ac:dyDescent="0.25">
      <c r="A1294">
        <v>1.1783780504234507</v>
      </c>
    </row>
    <row r="1295" spans="1:1" x14ac:dyDescent="0.25">
      <c r="A1295">
        <v>2.389628092711098</v>
      </c>
    </row>
    <row r="1296" spans="1:1" x14ac:dyDescent="0.25">
      <c r="A1296">
        <v>3.7307933087109757</v>
      </c>
    </row>
    <row r="1297" spans="1:1" x14ac:dyDescent="0.25">
      <c r="A1297">
        <v>1.5837611185606157</v>
      </c>
    </row>
    <row r="1298" spans="1:1" x14ac:dyDescent="0.25">
      <c r="A1298">
        <v>1.180101494909823</v>
      </c>
    </row>
    <row r="1299" spans="1:1" x14ac:dyDescent="0.25">
      <c r="A1299">
        <v>0.67103154721054969</v>
      </c>
    </row>
    <row r="1300" spans="1:1" x14ac:dyDescent="0.25">
      <c r="A1300">
        <v>2.7051027981326237</v>
      </c>
    </row>
    <row r="1301" spans="1:1" x14ac:dyDescent="0.25">
      <c r="A1301">
        <v>3.551012739457732</v>
      </c>
    </row>
    <row r="1302" spans="1:1" x14ac:dyDescent="0.25">
      <c r="A1302">
        <v>1.3131682821408386</v>
      </c>
    </row>
    <row r="1303" spans="1:1" x14ac:dyDescent="0.25">
      <c r="A1303">
        <v>1.2778919044372625</v>
      </c>
    </row>
    <row r="1304" spans="1:1" x14ac:dyDescent="0.25">
      <c r="A1304">
        <v>2.2202363986134688</v>
      </c>
    </row>
    <row r="1305" spans="1:1" x14ac:dyDescent="0.25">
      <c r="A1305">
        <v>0.94477901016394894</v>
      </c>
    </row>
    <row r="1306" spans="1:1" x14ac:dyDescent="0.25">
      <c r="A1306">
        <v>2.2234301943399628</v>
      </c>
    </row>
    <row r="1307" spans="1:1" x14ac:dyDescent="0.25">
      <c r="A1307">
        <v>1.2716248335777274</v>
      </c>
    </row>
    <row r="1308" spans="1:1" x14ac:dyDescent="0.25">
      <c r="A1308">
        <v>0.77591760667751108</v>
      </c>
    </row>
    <row r="1309" spans="1:1" x14ac:dyDescent="0.25">
      <c r="A1309">
        <v>0.6861809858075415</v>
      </c>
    </row>
    <row r="1310" spans="1:1" x14ac:dyDescent="0.25">
      <c r="A1310">
        <v>1.1034986057113505</v>
      </c>
    </row>
    <row r="1311" spans="1:1" x14ac:dyDescent="0.25">
      <c r="A1311">
        <v>1.8966764828829332</v>
      </c>
    </row>
    <row r="1312" spans="1:1" x14ac:dyDescent="0.25">
      <c r="A1312">
        <v>0.98740010478490747</v>
      </c>
    </row>
    <row r="1313" spans="1:1" x14ac:dyDescent="0.25">
      <c r="A1313">
        <v>1.1024771651676257</v>
      </c>
    </row>
    <row r="1314" spans="1:1" x14ac:dyDescent="0.25">
      <c r="A1314">
        <v>1.0715047569145133</v>
      </c>
    </row>
    <row r="1315" spans="1:1" x14ac:dyDescent="0.25">
      <c r="A1315">
        <v>0.82994295010690966</v>
      </c>
    </row>
    <row r="1316" spans="1:1" x14ac:dyDescent="0.25">
      <c r="A1316">
        <v>1.4831478638543618</v>
      </c>
    </row>
    <row r="1317" spans="1:1" x14ac:dyDescent="0.25">
      <c r="A1317">
        <v>0.51595450152566324</v>
      </c>
    </row>
    <row r="1318" spans="1:1" x14ac:dyDescent="0.25">
      <c r="A1318">
        <v>1.5870875625087077</v>
      </c>
    </row>
    <row r="1319" spans="1:1" x14ac:dyDescent="0.25">
      <c r="A1319">
        <v>1.4541826136311808</v>
      </c>
    </row>
    <row r="1320" spans="1:1" x14ac:dyDescent="0.25">
      <c r="A1320">
        <v>0.78412297891858296</v>
      </c>
    </row>
    <row r="1321" spans="1:1" x14ac:dyDescent="0.25">
      <c r="A1321">
        <v>0.94139090657692392</v>
      </c>
    </row>
    <row r="1322" spans="1:1" x14ac:dyDescent="0.25">
      <c r="A1322">
        <v>1.3820262961713332</v>
      </c>
    </row>
    <row r="1323" spans="1:1" x14ac:dyDescent="0.25">
      <c r="A1323">
        <v>0.72982834049276912</v>
      </c>
    </row>
    <row r="1324" spans="1:1" x14ac:dyDescent="0.25">
      <c r="A1324">
        <v>0.50202604125735328</v>
      </c>
    </row>
    <row r="1325" spans="1:1" x14ac:dyDescent="0.25">
      <c r="A1325">
        <v>0.81125678191579997</v>
      </c>
    </row>
    <row r="1326" spans="1:1" x14ac:dyDescent="0.25">
      <c r="A1326">
        <v>1.0900422467330353</v>
      </c>
    </row>
    <row r="1327" spans="1:1" x14ac:dyDescent="0.25">
      <c r="A1327">
        <v>1.4404501384903723</v>
      </c>
    </row>
    <row r="1328" spans="1:1" x14ac:dyDescent="0.25">
      <c r="A1328">
        <v>0.70957429128164584</v>
      </c>
    </row>
    <row r="1329" spans="1:1" x14ac:dyDescent="0.25">
      <c r="A1329">
        <v>1.0652129585109247</v>
      </c>
    </row>
    <row r="1330" spans="1:1" x14ac:dyDescent="0.25">
      <c r="A1330">
        <v>0.37644350222975997</v>
      </c>
    </row>
    <row r="1331" spans="1:1" x14ac:dyDescent="0.25">
      <c r="A1331">
        <v>0.83453846344143212</v>
      </c>
    </row>
    <row r="1332" spans="1:1" x14ac:dyDescent="0.25">
      <c r="A1332">
        <v>1.3442957800733346</v>
      </c>
    </row>
    <row r="1333" spans="1:1" x14ac:dyDescent="0.25">
      <c r="A1333">
        <v>0.99673305171869497</v>
      </c>
    </row>
    <row r="1334" spans="1:1" x14ac:dyDescent="0.25">
      <c r="A1334">
        <v>0.96090156392510961</v>
      </c>
    </row>
    <row r="1335" spans="1:1" x14ac:dyDescent="0.25">
      <c r="A1335">
        <v>1.1020176138341733</v>
      </c>
    </row>
    <row r="1336" spans="1:1" x14ac:dyDescent="0.25">
      <c r="A1336">
        <v>2.1856329000067225</v>
      </c>
    </row>
    <row r="1337" spans="1:1" x14ac:dyDescent="0.25">
      <c r="A1337">
        <v>1.5771463858688808</v>
      </c>
    </row>
    <row r="1338" spans="1:1" x14ac:dyDescent="0.25">
      <c r="A1338">
        <v>1.7281900962020817</v>
      </c>
    </row>
    <row r="1339" spans="1:1" x14ac:dyDescent="0.25">
      <c r="A1339">
        <v>0.7627741162365882</v>
      </c>
    </row>
    <row r="1340" spans="1:1" x14ac:dyDescent="0.25">
      <c r="A1340">
        <v>2.345536489724569</v>
      </c>
    </row>
    <row r="1341" spans="1:1" x14ac:dyDescent="0.25">
      <c r="A1341">
        <v>0.49897813461930968</v>
      </c>
    </row>
    <row r="1342" spans="1:1" x14ac:dyDescent="0.25">
      <c r="A1342">
        <v>0.61909674345431265</v>
      </c>
    </row>
    <row r="1343" spans="1:1" x14ac:dyDescent="0.25">
      <c r="A1343">
        <v>0.66372728766193956</v>
      </c>
    </row>
    <row r="1344" spans="1:1" x14ac:dyDescent="0.25">
      <c r="A1344">
        <v>2.1228027713728177</v>
      </c>
    </row>
    <row r="1345" spans="1:1" x14ac:dyDescent="0.25">
      <c r="A1345">
        <v>0.71082792028687225</v>
      </c>
    </row>
    <row r="1346" spans="1:1" x14ac:dyDescent="0.25">
      <c r="A1346">
        <v>1.0238060317453082</v>
      </c>
    </row>
    <row r="1347" spans="1:1" x14ac:dyDescent="0.25">
      <c r="A1347">
        <v>1.5967178661876706</v>
      </c>
    </row>
    <row r="1348" spans="1:1" x14ac:dyDescent="0.25">
      <c r="A1348">
        <v>0.6931115405715037</v>
      </c>
    </row>
    <row r="1349" spans="1:1" x14ac:dyDescent="0.25">
      <c r="A1349">
        <v>1.111924999934776</v>
      </c>
    </row>
    <row r="1350" spans="1:1" x14ac:dyDescent="0.25">
      <c r="A1350">
        <v>2.2593638565944283</v>
      </c>
    </row>
    <row r="1351" spans="1:1" x14ac:dyDescent="0.25">
      <c r="A1351">
        <v>1.4100994761589896</v>
      </c>
    </row>
    <row r="1352" spans="1:1" x14ac:dyDescent="0.25">
      <c r="A1352">
        <v>1.4980494916523355</v>
      </c>
    </row>
    <row r="1353" spans="1:1" x14ac:dyDescent="0.25">
      <c r="A1353">
        <v>0.76694386877688281</v>
      </c>
    </row>
    <row r="1354" spans="1:1" x14ac:dyDescent="0.25">
      <c r="A1354">
        <v>1.6127413398878947</v>
      </c>
    </row>
    <row r="1355" spans="1:1" x14ac:dyDescent="0.25">
      <c r="A1355">
        <v>1.101838523976284</v>
      </c>
    </row>
    <row r="1356" spans="1:1" x14ac:dyDescent="0.25">
      <c r="A1356">
        <v>0.82000177346708247</v>
      </c>
    </row>
    <row r="1357" spans="1:1" x14ac:dyDescent="0.25">
      <c r="A1357">
        <v>1.0816081281426178</v>
      </c>
    </row>
    <row r="1358" spans="1:1" x14ac:dyDescent="0.25">
      <c r="A1358">
        <v>1.1744712880391956</v>
      </c>
    </row>
    <row r="1359" spans="1:1" x14ac:dyDescent="0.25">
      <c r="A1359">
        <v>4.3277841341394483</v>
      </c>
    </row>
    <row r="1360" spans="1:1" x14ac:dyDescent="0.25">
      <c r="A1360">
        <v>0.48729336615550189</v>
      </c>
    </row>
    <row r="1361" spans="1:1" x14ac:dyDescent="0.25">
      <c r="A1361">
        <v>1.0982533477645722</v>
      </c>
    </row>
    <row r="1362" spans="1:1" x14ac:dyDescent="0.25">
      <c r="A1362">
        <v>1.2220753996985725</v>
      </c>
    </row>
    <row r="1363" spans="1:1" x14ac:dyDescent="0.25">
      <c r="A1363">
        <v>0.47333787345581246</v>
      </c>
    </row>
    <row r="1364" spans="1:1" x14ac:dyDescent="0.25">
      <c r="A1364">
        <v>0.63169385647718013</v>
      </c>
    </row>
    <row r="1365" spans="1:1" x14ac:dyDescent="0.25">
      <c r="A1365">
        <v>1.8670083894438843</v>
      </c>
    </row>
    <row r="1366" spans="1:1" x14ac:dyDescent="0.25">
      <c r="A1366">
        <v>1.4856753961883493</v>
      </c>
    </row>
    <row r="1367" spans="1:1" x14ac:dyDescent="0.25">
      <c r="A1367">
        <v>2.1646557332561964</v>
      </c>
    </row>
    <row r="1368" spans="1:1" x14ac:dyDescent="0.25">
      <c r="A1368">
        <v>1.0792022417498384</v>
      </c>
    </row>
    <row r="1369" spans="1:1" x14ac:dyDescent="0.25">
      <c r="A1369">
        <v>0.7090404007619</v>
      </c>
    </row>
    <row r="1370" spans="1:1" x14ac:dyDescent="0.25">
      <c r="A1370">
        <v>0.99832796517008815</v>
      </c>
    </row>
    <row r="1371" spans="1:1" x14ac:dyDescent="0.25">
      <c r="A1371">
        <v>0.76763995388490602</v>
      </c>
    </row>
    <row r="1372" spans="1:1" x14ac:dyDescent="0.25">
      <c r="A1372">
        <v>5.093950820514169</v>
      </c>
    </row>
    <row r="1373" spans="1:1" x14ac:dyDescent="0.25">
      <c r="A1373">
        <v>0.89700365425171302</v>
      </c>
    </row>
    <row r="1374" spans="1:1" x14ac:dyDescent="0.25">
      <c r="A1374">
        <v>1.3461475016228335</v>
      </c>
    </row>
    <row r="1375" spans="1:1" x14ac:dyDescent="0.25">
      <c r="A1375">
        <v>1.9027925704825555</v>
      </c>
    </row>
    <row r="1376" spans="1:1" x14ac:dyDescent="0.25">
      <c r="A1376">
        <v>1.0010649988472669</v>
      </c>
    </row>
    <row r="1377" spans="1:1" x14ac:dyDescent="0.25">
      <c r="A1377">
        <v>0.8241580097916873</v>
      </c>
    </row>
    <row r="1378" spans="1:1" x14ac:dyDescent="0.25">
      <c r="A1378">
        <v>0.90249123782176044</v>
      </c>
    </row>
    <row r="1379" spans="1:1" x14ac:dyDescent="0.25">
      <c r="A1379">
        <v>0.97841857945905419</v>
      </c>
    </row>
    <row r="1380" spans="1:1" x14ac:dyDescent="0.25">
      <c r="A1380">
        <v>3.7437079055373346</v>
      </c>
    </row>
    <row r="1381" spans="1:1" x14ac:dyDescent="0.25">
      <c r="A1381">
        <v>1.3057002261711912</v>
      </c>
    </row>
    <row r="1382" spans="1:1" x14ac:dyDescent="0.25">
      <c r="A1382">
        <v>0.59196969856494042</v>
      </c>
    </row>
    <row r="1383" spans="1:1" x14ac:dyDescent="0.25">
      <c r="A1383">
        <v>0.55821970798758003</v>
      </c>
    </row>
    <row r="1384" spans="1:1" x14ac:dyDescent="0.25">
      <c r="A1384">
        <v>1.001707019092531</v>
      </c>
    </row>
    <row r="1385" spans="1:1" x14ac:dyDescent="0.25">
      <c r="A1385">
        <v>1.1401874069420892</v>
      </c>
    </row>
    <row r="1386" spans="1:1" x14ac:dyDescent="0.25">
      <c r="A1386">
        <v>1.0307803990412305</v>
      </c>
    </row>
    <row r="1387" spans="1:1" x14ac:dyDescent="0.25">
      <c r="A1387">
        <v>0.47721026925093207</v>
      </c>
    </row>
    <row r="1388" spans="1:1" x14ac:dyDescent="0.25">
      <c r="A1388">
        <v>3.7254812886796773</v>
      </c>
    </row>
    <row r="1389" spans="1:1" x14ac:dyDescent="0.25">
      <c r="A1389">
        <v>0.43427601011237166</v>
      </c>
    </row>
    <row r="1390" spans="1:1" x14ac:dyDescent="0.25">
      <c r="A1390">
        <v>0.37845066025969115</v>
      </c>
    </row>
    <row r="1391" spans="1:1" x14ac:dyDescent="0.25">
      <c r="A1391">
        <v>1.382985947485307</v>
      </c>
    </row>
    <row r="1392" spans="1:1" x14ac:dyDescent="0.25">
      <c r="A1392">
        <v>1.2583258901785408</v>
      </c>
    </row>
    <row r="1393" spans="1:1" x14ac:dyDescent="0.25">
      <c r="A1393">
        <v>1.6733412929329872</v>
      </c>
    </row>
    <row r="1394" spans="1:1" x14ac:dyDescent="0.25">
      <c r="A1394">
        <v>1.2019294802129676</v>
      </c>
    </row>
    <row r="1395" spans="1:1" x14ac:dyDescent="0.25">
      <c r="A1395">
        <v>1.3655905778925705</v>
      </c>
    </row>
    <row r="1396" spans="1:1" x14ac:dyDescent="0.25">
      <c r="A1396">
        <v>0.89235407605443151</v>
      </c>
    </row>
    <row r="1397" spans="1:1" x14ac:dyDescent="0.25">
      <c r="A1397">
        <v>1.8555815629716736</v>
      </c>
    </row>
    <row r="1398" spans="1:1" x14ac:dyDescent="0.25">
      <c r="A1398">
        <v>0.93782552724798629</v>
      </c>
    </row>
    <row r="1399" spans="1:1" x14ac:dyDescent="0.25">
      <c r="A1399">
        <v>0.92519944385839992</v>
      </c>
    </row>
    <row r="1400" spans="1:1" x14ac:dyDescent="0.25">
      <c r="A1400">
        <v>1.3669477460220942</v>
      </c>
    </row>
    <row r="1401" spans="1:1" x14ac:dyDescent="0.25">
      <c r="A1401">
        <v>1.2357593924026966</v>
      </c>
    </row>
    <row r="1402" spans="1:1" x14ac:dyDescent="0.25">
      <c r="A1402">
        <v>4.6707564379833757</v>
      </c>
    </row>
    <row r="1403" spans="1:1" x14ac:dyDescent="0.25">
      <c r="A1403">
        <v>0.72486668485343975</v>
      </c>
    </row>
    <row r="1404" spans="1:1" x14ac:dyDescent="0.25">
      <c r="A1404">
        <v>0.94125503707783909</v>
      </c>
    </row>
    <row r="1405" spans="1:1" x14ac:dyDescent="0.25">
      <c r="A1405">
        <v>1.2357593924026966</v>
      </c>
    </row>
    <row r="1406" spans="1:1" x14ac:dyDescent="0.25">
      <c r="A1406">
        <v>1.4474506879641293</v>
      </c>
    </row>
    <row r="1407" spans="1:1" x14ac:dyDescent="0.25">
      <c r="A1407">
        <v>1.8277202251139482</v>
      </c>
    </row>
    <row r="1408" spans="1:1" x14ac:dyDescent="0.25">
      <c r="A1408">
        <v>1.0206385870114105</v>
      </c>
    </row>
    <row r="1409" spans="1:1" x14ac:dyDescent="0.25">
      <c r="A1409">
        <v>1.6285397814118188</v>
      </c>
    </row>
    <row r="1410" spans="1:1" x14ac:dyDescent="0.25">
      <c r="A1410">
        <v>3.4449837782052106</v>
      </c>
    </row>
    <row r="1411" spans="1:1" x14ac:dyDescent="0.25">
      <c r="A1411">
        <v>0.62577305602573785</v>
      </c>
    </row>
    <row r="1412" spans="1:1" x14ac:dyDescent="0.25">
      <c r="A1412">
        <v>1.1525293042439619</v>
      </c>
    </row>
    <row r="1413" spans="1:1" x14ac:dyDescent="0.25">
      <c r="A1413">
        <v>4.174064644737574</v>
      </c>
    </row>
    <row r="1414" spans="1:1" x14ac:dyDescent="0.25">
      <c r="A1414">
        <v>1.1078743426514133</v>
      </c>
    </row>
    <row r="1415" spans="1:1" x14ac:dyDescent="0.25">
      <c r="A1415">
        <v>1.1219325893459462</v>
      </c>
    </row>
    <row r="1416" spans="1:1" x14ac:dyDescent="0.25">
      <c r="A1416">
        <v>3.37203124510458</v>
      </c>
    </row>
    <row r="1417" spans="1:1" x14ac:dyDescent="0.25">
      <c r="A1417">
        <v>0.7087068345351728</v>
      </c>
    </row>
    <row r="1418" spans="1:1" x14ac:dyDescent="0.25">
      <c r="A1418">
        <v>1.2373287361008372</v>
      </c>
    </row>
    <row r="1419" spans="1:1" x14ac:dyDescent="0.25">
      <c r="A1419">
        <v>1.0606568513139984</v>
      </c>
    </row>
    <row r="1420" spans="1:1" x14ac:dyDescent="0.25">
      <c r="A1420">
        <v>1.2446486818816753</v>
      </c>
    </row>
    <row r="1421" spans="1:1" x14ac:dyDescent="0.25">
      <c r="A1421">
        <v>0.89521729712189357</v>
      </c>
    </row>
    <row r="1422" spans="1:1" x14ac:dyDescent="0.25">
      <c r="A1422">
        <v>2.0286017056916847</v>
      </c>
    </row>
    <row r="1423" spans="1:1" x14ac:dyDescent="0.25">
      <c r="A1423">
        <v>0.65660023398431966</v>
      </c>
    </row>
    <row r="1424" spans="1:1" x14ac:dyDescent="0.25">
      <c r="A1424">
        <v>1.7640740098876062</v>
      </c>
    </row>
    <row r="1425" spans="1:1" x14ac:dyDescent="0.25">
      <c r="A1425">
        <v>1.1624282414168494</v>
      </c>
    </row>
    <row r="1426" spans="1:1" x14ac:dyDescent="0.25">
      <c r="A1426">
        <v>0.35879257479134807</v>
      </c>
    </row>
    <row r="1427" spans="1:1" x14ac:dyDescent="0.25">
      <c r="A1427">
        <v>0.93378144925662365</v>
      </c>
    </row>
    <row r="1428" spans="1:1" x14ac:dyDescent="0.25">
      <c r="A1428">
        <v>1.0369575665857829</v>
      </c>
    </row>
    <row r="1429" spans="1:1" x14ac:dyDescent="0.25">
      <c r="A1429">
        <v>1.0143282889244813</v>
      </c>
    </row>
    <row r="1430" spans="1:1" x14ac:dyDescent="0.25">
      <c r="A1430">
        <v>1.1206705297285604</v>
      </c>
    </row>
    <row r="1431" spans="1:1" x14ac:dyDescent="0.25">
      <c r="A1431">
        <v>0.4949468586443726</v>
      </c>
    </row>
    <row r="1432" spans="1:1" x14ac:dyDescent="0.25">
      <c r="A1432">
        <v>1.0716861549268053</v>
      </c>
    </row>
    <row r="1433" spans="1:1" x14ac:dyDescent="0.25">
      <c r="A1433">
        <v>0.98755616338871743</v>
      </c>
    </row>
    <row r="1434" spans="1:1" x14ac:dyDescent="0.25">
      <c r="A1434">
        <v>1.252720376217217</v>
      </c>
    </row>
    <row r="1435" spans="1:1" x14ac:dyDescent="0.25">
      <c r="A1435">
        <v>0.5578907102575611</v>
      </c>
    </row>
    <row r="1436" spans="1:1" x14ac:dyDescent="0.25">
      <c r="A1436">
        <v>2.3738298832039986</v>
      </c>
    </row>
    <row r="1437" spans="1:1" x14ac:dyDescent="0.25">
      <c r="A1437">
        <v>4.4099106639326271</v>
      </c>
    </row>
    <row r="1438" spans="1:1" x14ac:dyDescent="0.25">
      <c r="A1438">
        <v>1.4004252491771865</v>
      </c>
    </row>
    <row r="1439" spans="1:1" x14ac:dyDescent="0.25">
      <c r="A1439">
        <v>2.9868341882312279</v>
      </c>
    </row>
    <row r="1440" spans="1:1" x14ac:dyDescent="0.25">
      <c r="A1440">
        <v>1.4639013607159679</v>
      </c>
    </row>
    <row r="1441" spans="1:1" x14ac:dyDescent="0.25">
      <c r="A1441">
        <v>1.6795379643856636</v>
      </c>
    </row>
    <row r="1442" spans="1:1" x14ac:dyDescent="0.25">
      <c r="A1442">
        <v>0.70351592845670741</v>
      </c>
    </row>
    <row r="1443" spans="1:1" x14ac:dyDescent="0.25">
      <c r="A1443">
        <v>1.2561059883212478</v>
      </c>
    </row>
    <row r="1444" spans="1:1" x14ac:dyDescent="0.25">
      <c r="A1444">
        <v>0.89745608113882158</v>
      </c>
    </row>
    <row r="1445" spans="1:1" x14ac:dyDescent="0.25">
      <c r="A1445">
        <v>0.51110670896263954</v>
      </c>
    </row>
    <row r="1446" spans="1:1" x14ac:dyDescent="0.25">
      <c r="A1446">
        <v>0.68521057678888442</v>
      </c>
    </row>
    <row r="1447" spans="1:1" x14ac:dyDescent="0.25">
      <c r="A1447">
        <v>1.1830437109060614</v>
      </c>
    </row>
    <row r="1448" spans="1:1" x14ac:dyDescent="0.25">
      <c r="A1448">
        <v>0.51110670896263954</v>
      </c>
    </row>
    <row r="1449" spans="1:1" x14ac:dyDescent="0.25">
      <c r="A1449">
        <v>1.8236871215540411</v>
      </c>
    </row>
    <row r="1450" spans="1:1" x14ac:dyDescent="0.25">
      <c r="A1450">
        <v>0.29983244179651669</v>
      </c>
    </row>
    <row r="1451" spans="1:1" x14ac:dyDescent="0.25">
      <c r="A1451">
        <v>0.58238015405057475</v>
      </c>
    </row>
    <row r="1452" spans="1:1" x14ac:dyDescent="0.25">
      <c r="A1452">
        <v>2.5811588422618583</v>
      </c>
    </row>
    <row r="1453" spans="1:1" x14ac:dyDescent="0.25">
      <c r="A1453">
        <v>2.3111603923771979</v>
      </c>
    </row>
    <row r="1454" spans="1:1" x14ac:dyDescent="0.25">
      <c r="A1454">
        <v>0.61586314442139478</v>
      </c>
    </row>
    <row r="1455" spans="1:1" x14ac:dyDescent="0.25">
      <c r="A1455">
        <v>0.53080032620958695</v>
      </c>
    </row>
    <row r="1456" spans="1:1" x14ac:dyDescent="0.25">
      <c r="A1456">
        <v>2.0539526423539578</v>
      </c>
    </row>
    <row r="1457" spans="1:1" x14ac:dyDescent="0.25">
      <c r="A1457">
        <v>1.9431163718688389</v>
      </c>
    </row>
    <row r="1458" spans="1:1" x14ac:dyDescent="0.25">
      <c r="A1458">
        <v>1.5974162938039378</v>
      </c>
    </row>
    <row r="1459" spans="1:1" x14ac:dyDescent="0.25">
      <c r="A1459">
        <v>0.94221529983019803</v>
      </c>
    </row>
    <row r="1460" spans="1:1" x14ac:dyDescent="0.25">
      <c r="A1460">
        <v>1.5068662598643652</v>
      </c>
    </row>
    <row r="1461" spans="1:1" x14ac:dyDescent="0.25">
      <c r="A1461">
        <v>1.2827409334638176</v>
      </c>
    </row>
    <row r="1462" spans="1:1" x14ac:dyDescent="0.25">
      <c r="A1462">
        <v>1.6335770454499068</v>
      </c>
    </row>
    <row r="1463" spans="1:1" x14ac:dyDescent="0.25">
      <c r="A1463">
        <v>0.75786680024021658</v>
      </c>
    </row>
    <row r="1464" spans="1:1" x14ac:dyDescent="0.25">
      <c r="A1464">
        <v>0.47194993752931097</v>
      </c>
    </row>
    <row r="1465" spans="1:1" x14ac:dyDescent="0.25">
      <c r="A1465">
        <v>0.60351690903392419</v>
      </c>
    </row>
    <row r="1466" spans="1:1" x14ac:dyDescent="0.25">
      <c r="A1466">
        <v>1.320663081358399</v>
      </c>
    </row>
    <row r="1467" spans="1:1" x14ac:dyDescent="0.25">
      <c r="A1467">
        <v>1.5380226707666129</v>
      </c>
    </row>
    <row r="1468" spans="1:1" x14ac:dyDescent="0.25">
      <c r="A1468">
        <v>0.84850462963143303</v>
      </c>
    </row>
    <row r="1469" spans="1:1" x14ac:dyDescent="0.25">
      <c r="A1469">
        <v>1.0087587649608001</v>
      </c>
    </row>
    <row r="1470" spans="1:1" x14ac:dyDescent="0.25">
      <c r="A1470">
        <v>0.89195789097960143</v>
      </c>
    </row>
    <row r="1471" spans="1:1" x14ac:dyDescent="0.25">
      <c r="A1471">
        <v>0.34893753534428268</v>
      </c>
    </row>
    <row r="1472" spans="1:1" x14ac:dyDescent="0.25">
      <c r="A1472">
        <v>0.89584832693058658</v>
      </c>
    </row>
    <row r="1473" spans="1:1" x14ac:dyDescent="0.25">
      <c r="A1473">
        <v>0.56261520299916645</v>
      </c>
    </row>
    <row r="1474" spans="1:1" x14ac:dyDescent="0.25">
      <c r="A1474">
        <v>0.3976310877124663</v>
      </c>
    </row>
    <row r="1475" spans="1:1" x14ac:dyDescent="0.25">
      <c r="A1475">
        <v>0.55265865006113746</v>
      </c>
    </row>
    <row r="1476" spans="1:1" x14ac:dyDescent="0.25">
      <c r="A1476">
        <v>0.72922353414128482</v>
      </c>
    </row>
    <row r="1477" spans="1:1" x14ac:dyDescent="0.25">
      <c r="A1477">
        <v>0.43387963481007957</v>
      </c>
    </row>
    <row r="1478" spans="1:1" x14ac:dyDescent="0.25">
      <c r="A1478">
        <v>0.99252209362234434</v>
      </c>
    </row>
    <row r="1479" spans="1:1" x14ac:dyDescent="0.25">
      <c r="A1479">
        <v>0.60364056642086972</v>
      </c>
    </row>
    <row r="1480" spans="1:1" x14ac:dyDescent="0.25">
      <c r="A1480">
        <v>0.83708498638910867</v>
      </c>
    </row>
    <row r="1481" spans="1:1" x14ac:dyDescent="0.25">
      <c r="A1481">
        <v>0.56052197996202602</v>
      </c>
    </row>
    <row r="1482" spans="1:1" x14ac:dyDescent="0.25">
      <c r="A1482">
        <v>1.3054274825433332</v>
      </c>
    </row>
    <row r="1483" spans="1:1" x14ac:dyDescent="0.25">
      <c r="A1483">
        <v>1.0185071755648041</v>
      </c>
    </row>
    <row r="1484" spans="1:1" x14ac:dyDescent="0.25">
      <c r="A1484">
        <v>0.53867293768920199</v>
      </c>
    </row>
    <row r="1485" spans="1:1" x14ac:dyDescent="0.25">
      <c r="A1485">
        <v>2.2991488373954057</v>
      </c>
    </row>
    <row r="1486" spans="1:1" x14ac:dyDescent="0.25">
      <c r="A1486">
        <v>0.57449868805563298</v>
      </c>
    </row>
    <row r="1487" spans="1:1" x14ac:dyDescent="0.25">
      <c r="A1487">
        <v>1.0394771487059502</v>
      </c>
    </row>
    <row r="1488" spans="1:1" x14ac:dyDescent="0.25">
      <c r="A1488">
        <v>0.42267018931285255</v>
      </c>
    </row>
    <row r="1489" spans="1:1" x14ac:dyDescent="0.25">
      <c r="A1489">
        <v>0.35450549910228862</v>
      </c>
    </row>
    <row r="1490" spans="1:1" x14ac:dyDescent="0.25">
      <c r="A1490">
        <v>0.45570158026070939</v>
      </c>
    </row>
    <row r="1491" spans="1:1" x14ac:dyDescent="0.25">
      <c r="A1491">
        <v>0.86074618793338076</v>
      </c>
    </row>
    <row r="1492" spans="1:1" x14ac:dyDescent="0.25">
      <c r="A1492">
        <v>1.2285113890218742</v>
      </c>
    </row>
    <row r="1493" spans="1:1" x14ac:dyDescent="0.25">
      <c r="A1493">
        <v>1.3672962698108175</v>
      </c>
    </row>
    <row r="1494" spans="1:1" x14ac:dyDescent="0.25">
      <c r="A1494">
        <v>0.66812200607971006</v>
      </c>
    </row>
    <row r="1495" spans="1:1" x14ac:dyDescent="0.25">
      <c r="A1495">
        <v>1.3325312956032829</v>
      </c>
    </row>
    <row r="1496" spans="1:1" x14ac:dyDescent="0.25">
      <c r="A1496">
        <v>1.20226700109066</v>
      </c>
    </row>
    <row r="1497" spans="1:1" x14ac:dyDescent="0.25">
      <c r="A1497">
        <v>0.73594292623877988</v>
      </c>
    </row>
    <row r="1498" spans="1:1" x14ac:dyDescent="0.25">
      <c r="A1498">
        <v>1.7990272554809099</v>
      </c>
    </row>
    <row r="1499" spans="1:1" x14ac:dyDescent="0.25">
      <c r="A1499">
        <v>0.53451823106685781</v>
      </c>
    </row>
    <row r="1500" spans="1:1" x14ac:dyDescent="0.25">
      <c r="A1500">
        <v>1.0580996634954645</v>
      </c>
    </row>
    <row r="1501" spans="1:1" x14ac:dyDescent="0.25">
      <c r="A1501">
        <v>1.758403457395767</v>
      </c>
    </row>
    <row r="1502" spans="1:1" x14ac:dyDescent="0.25">
      <c r="A1502">
        <v>0.42143752812820906</v>
      </c>
    </row>
    <row r="1503" spans="1:1" x14ac:dyDescent="0.25">
      <c r="A1503">
        <v>1.7151670069192682</v>
      </c>
    </row>
    <row r="1504" spans="1:1" x14ac:dyDescent="0.25">
      <c r="A1504">
        <v>0.81332556483012386</v>
      </c>
    </row>
    <row r="1505" spans="1:1" x14ac:dyDescent="0.25">
      <c r="A1505">
        <v>3.0441230939870114</v>
      </c>
    </row>
    <row r="1506" spans="1:1" x14ac:dyDescent="0.25">
      <c r="A1506">
        <v>0.56115549905692252</v>
      </c>
    </row>
    <row r="1507" spans="1:1" x14ac:dyDescent="0.25">
      <c r="A1507">
        <v>0.81237774168814703</v>
      </c>
    </row>
    <row r="1508" spans="1:1" x14ac:dyDescent="0.25">
      <c r="A1508">
        <v>0.55290747332142964</v>
      </c>
    </row>
    <row r="1509" spans="1:1" x14ac:dyDescent="0.25">
      <c r="A1509">
        <v>2.7683163816732161</v>
      </c>
    </row>
    <row r="1510" spans="1:1" x14ac:dyDescent="0.25">
      <c r="A1510">
        <v>1.2776508623826022</v>
      </c>
    </row>
    <row r="1511" spans="1:1" x14ac:dyDescent="0.25">
      <c r="A1511">
        <v>1.0972305173569754</v>
      </c>
    </row>
    <row r="1512" spans="1:1" x14ac:dyDescent="0.25">
      <c r="A1512">
        <v>0.68672487686628181</v>
      </c>
    </row>
    <row r="1513" spans="1:1" x14ac:dyDescent="0.25">
      <c r="A1513">
        <v>0.48086554803008469</v>
      </c>
    </row>
    <row r="1514" spans="1:1" x14ac:dyDescent="0.25">
      <c r="A1514">
        <v>0.70807299706407167</v>
      </c>
    </row>
    <row r="1515" spans="1:1" x14ac:dyDescent="0.25">
      <c r="A1515">
        <v>1.5483108459254558</v>
      </c>
    </row>
    <row r="1516" spans="1:1" x14ac:dyDescent="0.25">
      <c r="A1516">
        <v>0.55869508768837117</v>
      </c>
    </row>
    <row r="1517" spans="1:1" x14ac:dyDescent="0.25">
      <c r="A1517">
        <v>1.0586742505815332</v>
      </c>
    </row>
    <row r="1518" spans="1:1" x14ac:dyDescent="0.25">
      <c r="A1518">
        <v>1.6676727188049769</v>
      </c>
    </row>
    <row r="1519" spans="1:1" x14ac:dyDescent="0.25">
      <c r="A1519">
        <v>0.96254141118154857</v>
      </c>
    </row>
    <row r="1520" spans="1:1" x14ac:dyDescent="0.25">
      <c r="A1520">
        <v>1.4784665934633059</v>
      </c>
    </row>
    <row r="1521" spans="1:1" x14ac:dyDescent="0.25">
      <c r="A1521">
        <v>0.75853844062342002</v>
      </c>
    </row>
    <row r="1522" spans="1:1" x14ac:dyDescent="0.25">
      <c r="A1522">
        <v>1.3703165352632309</v>
      </c>
    </row>
    <row r="1523" spans="1:1" x14ac:dyDescent="0.25">
      <c r="A1523">
        <v>0.55057229247163686</v>
      </c>
    </row>
    <row r="1524" spans="1:1" x14ac:dyDescent="0.25">
      <c r="A1524">
        <v>0.90664440080859177</v>
      </c>
    </row>
    <row r="1525" spans="1:1" x14ac:dyDescent="0.25">
      <c r="A1525">
        <v>1.5691580440482109</v>
      </c>
    </row>
    <row r="1526" spans="1:1" x14ac:dyDescent="0.25">
      <c r="A1526">
        <v>0.98042727586071809</v>
      </c>
    </row>
    <row r="1527" spans="1:1" x14ac:dyDescent="0.25">
      <c r="A1527">
        <v>0.76449057351500527</v>
      </c>
    </row>
    <row r="1528" spans="1:1" x14ac:dyDescent="0.25">
      <c r="A1528">
        <v>0.53974844685030521</v>
      </c>
    </row>
    <row r="1529" spans="1:1" x14ac:dyDescent="0.25">
      <c r="A1529">
        <v>0.7276482459962984</v>
      </c>
    </row>
    <row r="1530" spans="1:1" x14ac:dyDescent="0.25">
      <c r="A1530">
        <v>0.40830060116039496</v>
      </c>
    </row>
    <row r="1531" spans="1:1" x14ac:dyDescent="0.25">
      <c r="A1531">
        <v>1.5461401836003066</v>
      </c>
    </row>
    <row r="1532" spans="1:1" x14ac:dyDescent="0.25">
      <c r="A1532">
        <v>0.83098061247471877</v>
      </c>
    </row>
    <row r="1533" spans="1:1" x14ac:dyDescent="0.25">
      <c r="A1533">
        <v>1.0082038960214492</v>
      </c>
    </row>
    <row r="1534" spans="1:1" x14ac:dyDescent="0.25">
      <c r="A1534">
        <v>1.2175942343865656</v>
      </c>
    </row>
    <row r="1535" spans="1:1" x14ac:dyDescent="0.25">
      <c r="A1535">
        <v>0.7309435274899071</v>
      </c>
    </row>
    <row r="1536" spans="1:1" x14ac:dyDescent="0.25">
      <c r="A1536">
        <v>2.1487297958637512</v>
      </c>
    </row>
    <row r="1537" spans="1:1" x14ac:dyDescent="0.25">
      <c r="A1537">
        <v>1.4304713832739802</v>
      </c>
    </row>
    <row r="1538" spans="1:1" x14ac:dyDescent="0.25">
      <c r="A1538">
        <v>0.78518061961422025</v>
      </c>
    </row>
    <row r="1539" spans="1:1" x14ac:dyDescent="0.25">
      <c r="A1539">
        <v>1.0951678970480101</v>
      </c>
    </row>
    <row r="1540" spans="1:1" x14ac:dyDescent="0.25">
      <c r="A1540">
        <v>1.0085869540788286</v>
      </c>
    </row>
    <row r="1541" spans="1:1" x14ac:dyDescent="0.25">
      <c r="A1541">
        <v>3.0947898885765208</v>
      </c>
    </row>
    <row r="1542" spans="1:1" x14ac:dyDescent="0.25">
      <c r="A1542">
        <v>1.3478094188918321</v>
      </c>
    </row>
    <row r="1543" spans="1:1" x14ac:dyDescent="0.25">
      <c r="A1543">
        <v>0.82377617439554751</v>
      </c>
    </row>
    <row r="1544" spans="1:1" x14ac:dyDescent="0.25">
      <c r="A1544">
        <v>0.6097915948422481</v>
      </c>
    </row>
    <row r="1545" spans="1:1" x14ac:dyDescent="0.25">
      <c r="A1545">
        <v>3.0148044195952921</v>
      </c>
    </row>
    <row r="1546" spans="1:1" x14ac:dyDescent="0.25">
      <c r="A1546">
        <v>0.83817522855241877</v>
      </c>
    </row>
    <row r="1547" spans="1:1" x14ac:dyDescent="0.25">
      <c r="A1547">
        <v>1.2205359238272087</v>
      </c>
    </row>
    <row r="1548" spans="1:1" x14ac:dyDescent="0.25">
      <c r="A1548">
        <v>0.79686880136502314</v>
      </c>
    </row>
    <row r="1549" spans="1:1" x14ac:dyDescent="0.25">
      <c r="A1549">
        <v>0.55476137609913045</v>
      </c>
    </row>
    <row r="1550" spans="1:1" x14ac:dyDescent="0.25">
      <c r="A1550">
        <v>1.9975839262232233</v>
      </c>
    </row>
    <row r="1551" spans="1:1" x14ac:dyDescent="0.25">
      <c r="A1551">
        <v>0.19808030367095708</v>
      </c>
    </row>
    <row r="1552" spans="1:1" x14ac:dyDescent="0.25">
      <c r="A1552">
        <v>1.1745296689358138</v>
      </c>
    </row>
    <row r="1553" spans="1:1" x14ac:dyDescent="0.25">
      <c r="A1553">
        <v>0.94829459804748184</v>
      </c>
    </row>
    <row r="1554" spans="1:1" x14ac:dyDescent="0.25">
      <c r="A1554">
        <v>1.0045157344689901</v>
      </c>
    </row>
    <row r="1555" spans="1:1" x14ac:dyDescent="0.25">
      <c r="A1555">
        <v>2.0813705097738309</v>
      </c>
    </row>
    <row r="1556" spans="1:1" x14ac:dyDescent="0.25">
      <c r="A1556">
        <v>0.89052649639424963</v>
      </c>
    </row>
    <row r="1557" spans="1:1" x14ac:dyDescent="0.25">
      <c r="A1557">
        <v>0.83892229176298638</v>
      </c>
    </row>
    <row r="1558" spans="1:1" x14ac:dyDescent="0.25">
      <c r="A1558">
        <v>0.71377043906581117</v>
      </c>
    </row>
    <row r="1559" spans="1:1" x14ac:dyDescent="0.25">
      <c r="A1559">
        <v>1.2419690415788907</v>
      </c>
    </row>
    <row r="1560" spans="1:1" x14ac:dyDescent="0.25">
      <c r="A1560">
        <v>0.7408987730798211</v>
      </c>
    </row>
    <row r="1561" spans="1:1" x14ac:dyDescent="0.25">
      <c r="A1561">
        <v>0.91705267327316298</v>
      </c>
    </row>
    <row r="1562" spans="1:1" x14ac:dyDescent="0.25">
      <c r="A1562">
        <v>0.53385521095242316</v>
      </c>
    </row>
    <row r="1563" spans="1:1" x14ac:dyDescent="0.25">
      <c r="A1563">
        <v>0.98910743831145176</v>
      </c>
    </row>
    <row r="1564" spans="1:1" x14ac:dyDescent="0.25">
      <c r="A1564">
        <v>0.41901290473039965</v>
      </c>
    </row>
    <row r="1565" spans="1:1" x14ac:dyDescent="0.25">
      <c r="A1565">
        <v>0.55566311739040974</v>
      </c>
    </row>
    <row r="1566" spans="1:1" x14ac:dyDescent="0.25">
      <c r="A1566">
        <v>0.62754735590382593</v>
      </c>
    </row>
    <row r="1567" spans="1:1" x14ac:dyDescent="0.25">
      <c r="A1567">
        <v>0.92508203650144749</v>
      </c>
    </row>
    <row r="1568" spans="1:1" x14ac:dyDescent="0.25">
      <c r="A1568">
        <v>1.0137850625537219</v>
      </c>
    </row>
    <row r="1569" spans="1:1" x14ac:dyDescent="0.25">
      <c r="A1569">
        <v>0.59635561841142448</v>
      </c>
    </row>
    <row r="1570" spans="1:1" x14ac:dyDescent="0.25">
      <c r="A1570">
        <v>0.7102381039077369</v>
      </c>
    </row>
    <row r="1571" spans="1:1" x14ac:dyDescent="0.25">
      <c r="A1571">
        <v>1.5133108479560888</v>
      </c>
    </row>
    <row r="1572" spans="1:1" x14ac:dyDescent="0.25">
      <c r="A1572">
        <v>0.59069900997208091</v>
      </c>
    </row>
    <row r="1573" spans="1:1" x14ac:dyDescent="0.25">
      <c r="A1573">
        <v>0.72198981756466785</v>
      </c>
    </row>
    <row r="1574" spans="1:1" x14ac:dyDescent="0.25">
      <c r="A1574">
        <v>0.80466107682287902</v>
      </c>
    </row>
    <row r="1575" spans="1:1" x14ac:dyDescent="0.25">
      <c r="A1575">
        <v>0.86816515468541589</v>
      </c>
    </row>
    <row r="1576" spans="1:1" x14ac:dyDescent="0.25">
      <c r="A1576">
        <v>0.50571346216202795</v>
      </c>
    </row>
    <row r="1577" spans="1:1" x14ac:dyDescent="0.25">
      <c r="A1577">
        <v>0.92844871732107404</v>
      </c>
    </row>
    <row r="1578" spans="1:1" x14ac:dyDescent="0.25">
      <c r="A1578">
        <v>0.77390296392229641</v>
      </c>
    </row>
    <row r="1579" spans="1:1" x14ac:dyDescent="0.25">
      <c r="A1579">
        <v>0.92885310879434313</v>
      </c>
    </row>
    <row r="1580" spans="1:1" x14ac:dyDescent="0.25">
      <c r="A1580">
        <v>0.97728264185814673</v>
      </c>
    </row>
    <row r="1581" spans="1:1" x14ac:dyDescent="0.25">
      <c r="A1581">
        <v>1.2922061558063433</v>
      </c>
    </row>
    <row r="1582" spans="1:1" x14ac:dyDescent="0.25">
      <c r="A1582">
        <v>0.99968495503997479</v>
      </c>
    </row>
    <row r="1583" spans="1:1" x14ac:dyDescent="0.25">
      <c r="A1583">
        <v>1.1209244420379312</v>
      </c>
    </row>
    <row r="1584" spans="1:1" x14ac:dyDescent="0.25">
      <c r="A1584">
        <v>1.122410458897535</v>
      </c>
    </row>
    <row r="1585" spans="1:1" x14ac:dyDescent="0.25">
      <c r="A1585">
        <v>1.4833810067477442</v>
      </c>
    </row>
    <row r="1586" spans="1:1" x14ac:dyDescent="0.25">
      <c r="A1586">
        <v>0.75279178014307491</v>
      </c>
    </row>
    <row r="1587" spans="1:1" x14ac:dyDescent="0.25">
      <c r="A1587">
        <v>1.232361089948929</v>
      </c>
    </row>
    <row r="1588" spans="1:1" x14ac:dyDescent="0.25">
      <c r="A1588">
        <v>0.87405075588673131</v>
      </c>
    </row>
    <row r="1589" spans="1:1" x14ac:dyDescent="0.25">
      <c r="A1589">
        <v>1.4709959088555722</v>
      </c>
    </row>
    <row r="1590" spans="1:1" x14ac:dyDescent="0.25">
      <c r="A1590">
        <v>0.86640629538601621</v>
      </c>
    </row>
    <row r="1591" spans="1:1" x14ac:dyDescent="0.25">
      <c r="A1591">
        <v>0.66528243976490831</v>
      </c>
    </row>
    <row r="1592" spans="1:1" x14ac:dyDescent="0.25">
      <c r="A1592">
        <v>0.76330595844807381</v>
      </c>
    </row>
    <row r="1593" spans="1:1" x14ac:dyDescent="0.25">
      <c r="A1593">
        <v>1.6399535896992929</v>
      </c>
    </row>
    <row r="1594" spans="1:1" x14ac:dyDescent="0.25">
      <c r="A1594">
        <v>0.68175530206759649</v>
      </c>
    </row>
    <row r="1595" spans="1:1" x14ac:dyDescent="0.25">
      <c r="A1595">
        <v>1.9774109658627903</v>
      </c>
    </row>
    <row r="1596" spans="1:1" x14ac:dyDescent="0.25">
      <c r="A1596">
        <v>0.50279989467991981</v>
      </c>
    </row>
    <row r="1597" spans="1:1" x14ac:dyDescent="0.25">
      <c r="A1597">
        <v>1.0986731666352763</v>
      </c>
    </row>
    <row r="1598" spans="1:1" x14ac:dyDescent="0.25">
      <c r="A1598">
        <v>1.2231088079279868</v>
      </c>
    </row>
    <row r="1599" spans="1:1" x14ac:dyDescent="0.25">
      <c r="A1599">
        <v>1.4948647501513042</v>
      </c>
    </row>
    <row r="1600" spans="1:1" x14ac:dyDescent="0.25">
      <c r="A1600">
        <v>1.1342157666051402</v>
      </c>
    </row>
    <row r="1601" spans="1:1" x14ac:dyDescent="0.25">
      <c r="A1601">
        <v>1.7764332758344301</v>
      </c>
    </row>
    <row r="1602" spans="1:1" x14ac:dyDescent="0.25">
      <c r="A1602">
        <v>0.66732388587695401</v>
      </c>
    </row>
    <row r="1603" spans="1:1" x14ac:dyDescent="0.25">
      <c r="A1603">
        <v>1.1396287657232376</v>
      </c>
    </row>
    <row r="1604" spans="1:1" x14ac:dyDescent="0.25">
      <c r="A1604">
        <v>0.85734890082207149</v>
      </c>
    </row>
    <row r="1605" spans="1:1" x14ac:dyDescent="0.25">
      <c r="A1605">
        <v>1.2995534129351378</v>
      </c>
    </row>
    <row r="1606" spans="1:1" x14ac:dyDescent="0.25">
      <c r="A1606">
        <v>0.3954656277387133</v>
      </c>
    </row>
    <row r="1607" spans="1:1" x14ac:dyDescent="0.25">
      <c r="A1607">
        <v>0.68768962513316112</v>
      </c>
    </row>
    <row r="1608" spans="1:1" x14ac:dyDescent="0.25">
      <c r="A1608">
        <v>1.2009159987624309</v>
      </c>
    </row>
    <row r="1609" spans="1:1" x14ac:dyDescent="0.25">
      <c r="A1609">
        <v>0.42463053567834391</v>
      </c>
    </row>
    <row r="1610" spans="1:1" x14ac:dyDescent="0.25">
      <c r="A1610">
        <v>0.82477833457141492</v>
      </c>
    </row>
    <row r="1611" spans="1:1" x14ac:dyDescent="0.25">
      <c r="A1611">
        <v>0.68502453915872452</v>
      </c>
    </row>
    <row r="1612" spans="1:1" x14ac:dyDescent="0.25">
      <c r="A1612">
        <v>0.63246339200658019</v>
      </c>
    </row>
    <row r="1613" spans="1:1" x14ac:dyDescent="0.25">
      <c r="A1613">
        <v>0.58729822384747976</v>
      </c>
    </row>
    <row r="1614" spans="1:1" x14ac:dyDescent="0.25">
      <c r="A1614">
        <v>0.5717340243130411</v>
      </c>
    </row>
    <row r="1615" spans="1:1" x14ac:dyDescent="0.25">
      <c r="A1615">
        <v>0.615858980670419</v>
      </c>
    </row>
    <row r="1616" spans="1:1" x14ac:dyDescent="0.25">
      <c r="A1616">
        <v>1.1866502369102363</v>
      </c>
    </row>
    <row r="1617" spans="1:1" x14ac:dyDescent="0.25">
      <c r="A1617">
        <v>0.53200621620416233</v>
      </c>
    </row>
    <row r="1618" spans="1:1" x14ac:dyDescent="0.25">
      <c r="A1618">
        <v>1.0268425221725341</v>
      </c>
    </row>
    <row r="1619" spans="1:1" x14ac:dyDescent="0.25">
      <c r="A1619">
        <v>1.1079790427068925</v>
      </c>
    </row>
    <row r="1620" spans="1:1" x14ac:dyDescent="0.25">
      <c r="A1620">
        <v>1.5063192604363145</v>
      </c>
    </row>
    <row r="1621" spans="1:1" x14ac:dyDescent="0.25">
      <c r="A1621">
        <v>1.2283951301990357</v>
      </c>
    </row>
    <row r="1622" spans="1:1" x14ac:dyDescent="0.25">
      <c r="A1622">
        <v>0.88201190850506694</v>
      </c>
    </row>
    <row r="1623" spans="1:1" x14ac:dyDescent="0.25">
      <c r="A1623">
        <v>0.67795012446972613</v>
      </c>
    </row>
    <row r="1624" spans="1:1" x14ac:dyDescent="0.25">
      <c r="A1624">
        <v>0.97646898672518356</v>
      </c>
    </row>
    <row r="1625" spans="1:1" x14ac:dyDescent="0.25">
      <c r="A1625">
        <v>0.67992348513474044</v>
      </c>
    </row>
    <row r="1626" spans="1:1" x14ac:dyDescent="0.25">
      <c r="A1626">
        <v>1.2046532853426086</v>
      </c>
    </row>
    <row r="1627" spans="1:1" x14ac:dyDescent="0.25">
      <c r="A1627">
        <v>1.2449901437469808</v>
      </c>
    </row>
    <row r="1628" spans="1:1" x14ac:dyDescent="0.25">
      <c r="A1628">
        <v>1.3992195660585141</v>
      </c>
    </row>
    <row r="1629" spans="1:1" x14ac:dyDescent="0.25">
      <c r="A1629">
        <v>0.58273019652048974</v>
      </c>
    </row>
    <row r="1630" spans="1:1" x14ac:dyDescent="0.25">
      <c r="A1630">
        <v>0.56257710785991133</v>
      </c>
    </row>
    <row r="1631" spans="1:1" x14ac:dyDescent="0.25">
      <c r="A1631">
        <v>1.0632441728031916</v>
      </c>
    </row>
    <row r="1632" spans="1:1" x14ac:dyDescent="0.25">
      <c r="A1632">
        <v>1.1146919663433978</v>
      </c>
    </row>
    <row r="1633" spans="1:1" x14ac:dyDescent="0.25">
      <c r="A1633">
        <v>0.36318513105542466</v>
      </c>
    </row>
    <row r="1634" spans="1:1" x14ac:dyDescent="0.25">
      <c r="A1634">
        <v>1.3037750991875365</v>
      </c>
    </row>
    <row r="1635" spans="1:1" x14ac:dyDescent="0.25">
      <c r="A1635">
        <v>0.82902916654931502</v>
      </c>
    </row>
    <row r="1636" spans="1:1" x14ac:dyDescent="0.25">
      <c r="A1636">
        <v>1.373806863132452</v>
      </c>
    </row>
    <row r="1637" spans="1:1" x14ac:dyDescent="0.25">
      <c r="A1637">
        <v>1.0861497929293733</v>
      </c>
    </row>
    <row r="1638" spans="1:1" x14ac:dyDescent="0.25">
      <c r="A1638">
        <v>0.43925230236998242</v>
      </c>
    </row>
    <row r="1639" spans="1:1" x14ac:dyDescent="0.25">
      <c r="A1639">
        <v>0.88328647070966726</v>
      </c>
    </row>
    <row r="1640" spans="1:1" x14ac:dyDescent="0.25">
      <c r="A1640">
        <v>0.49002949509133958</v>
      </c>
    </row>
    <row r="1641" spans="1:1" x14ac:dyDescent="0.25">
      <c r="A1641">
        <v>0.74387162857924627</v>
      </c>
    </row>
    <row r="1642" spans="1:1" x14ac:dyDescent="0.25">
      <c r="A1642">
        <v>0.33266183626806761</v>
      </c>
    </row>
    <row r="1643" spans="1:1" x14ac:dyDescent="0.25">
      <c r="A1643">
        <v>0.61016785093876302</v>
      </c>
    </row>
    <row r="1644" spans="1:1" x14ac:dyDescent="0.25">
      <c r="A1644">
        <v>0.94095814113069587</v>
      </c>
    </row>
    <row r="1645" spans="1:1" x14ac:dyDescent="0.25">
      <c r="A1645">
        <v>1.2933785949894305</v>
      </c>
    </row>
    <row r="1646" spans="1:1" x14ac:dyDescent="0.25">
      <c r="A1646">
        <v>0.83798804284818906</v>
      </c>
    </row>
    <row r="1647" spans="1:1" x14ac:dyDescent="0.25">
      <c r="A1647">
        <v>1.3243708720487932</v>
      </c>
    </row>
    <row r="1648" spans="1:1" x14ac:dyDescent="0.25">
      <c r="A1648">
        <v>0.97558393504513019</v>
      </c>
    </row>
    <row r="1649" spans="1:1" x14ac:dyDescent="0.25">
      <c r="A1649">
        <v>0.89842539377048458</v>
      </c>
    </row>
    <row r="1650" spans="1:1" x14ac:dyDescent="0.25">
      <c r="A1650">
        <v>1.0595098466746984</v>
      </c>
    </row>
    <row r="1651" spans="1:1" x14ac:dyDescent="0.25">
      <c r="A1651">
        <v>0.91624672010669839</v>
      </c>
    </row>
    <row r="1652" spans="1:1" x14ac:dyDescent="0.25">
      <c r="A1652">
        <v>1.1404202461253889</v>
      </c>
    </row>
    <row r="1653" spans="1:1" x14ac:dyDescent="0.25">
      <c r="A1653">
        <v>0.57623018989072938</v>
      </c>
    </row>
    <row r="1654" spans="1:1" x14ac:dyDescent="0.25">
      <c r="A1654">
        <v>1.3748719350212124</v>
      </c>
    </row>
    <row r="1655" spans="1:1" x14ac:dyDescent="0.25">
      <c r="A1655">
        <v>1.5398265874224446</v>
      </c>
    </row>
    <row r="1656" spans="1:1" x14ac:dyDescent="0.25">
      <c r="A1656">
        <v>0.4980547898580901</v>
      </c>
    </row>
    <row r="1657" spans="1:1" x14ac:dyDescent="0.25">
      <c r="A1657">
        <v>1.3037750991875365</v>
      </c>
    </row>
    <row r="1658" spans="1:1" x14ac:dyDescent="0.25">
      <c r="A1658">
        <v>0.52106998528146919</v>
      </c>
    </row>
    <row r="1659" spans="1:1" x14ac:dyDescent="0.25">
      <c r="A1659">
        <v>0.81619132472964695</v>
      </c>
    </row>
    <row r="1660" spans="1:1" x14ac:dyDescent="0.25">
      <c r="A1660">
        <v>1.2459105762434401</v>
      </c>
    </row>
    <row r="1661" spans="1:1" x14ac:dyDescent="0.25">
      <c r="A1661">
        <v>1.1145736250224247</v>
      </c>
    </row>
    <row r="1662" spans="1:1" x14ac:dyDescent="0.25">
      <c r="A1662">
        <v>0.8367125863888093</v>
      </c>
    </row>
    <row r="1663" spans="1:1" x14ac:dyDescent="0.25">
      <c r="A1663">
        <v>1.6910010504481097</v>
      </c>
    </row>
    <row r="1664" spans="1:1" x14ac:dyDescent="0.25">
      <c r="A1664">
        <v>0.97147705290616504</v>
      </c>
    </row>
    <row r="1665" spans="1:1" x14ac:dyDescent="0.25">
      <c r="A1665">
        <v>1.2591867192518986</v>
      </c>
    </row>
    <row r="1666" spans="1:1" x14ac:dyDescent="0.25">
      <c r="A1666">
        <v>0.85994693240658326</v>
      </c>
    </row>
    <row r="1667" spans="1:1" x14ac:dyDescent="0.25">
      <c r="A1667">
        <v>1.185968505664478</v>
      </c>
    </row>
    <row r="1668" spans="1:1" x14ac:dyDescent="0.25">
      <c r="A1668">
        <v>1.0706821439769632</v>
      </c>
    </row>
    <row r="1669" spans="1:1" x14ac:dyDescent="0.25">
      <c r="A1669">
        <v>1.3097710594501879</v>
      </c>
    </row>
    <row r="1670" spans="1:1" x14ac:dyDescent="0.25">
      <c r="A1670">
        <v>0.79630559979423066</v>
      </c>
    </row>
    <row r="1671" spans="1:1" x14ac:dyDescent="0.25">
      <c r="A1671">
        <v>0.54171397127349274</v>
      </c>
    </row>
    <row r="1672" spans="1:1" x14ac:dyDescent="0.25">
      <c r="A1672">
        <v>1.4260216837530413</v>
      </c>
    </row>
    <row r="1673" spans="1:1" x14ac:dyDescent="0.25">
      <c r="A1673">
        <v>1.789246261915457</v>
      </c>
    </row>
    <row r="1674" spans="1:1" x14ac:dyDescent="0.25">
      <c r="A1674">
        <v>0.90823895738749949</v>
      </c>
    </row>
    <row r="1675" spans="1:1" x14ac:dyDescent="0.25">
      <c r="A1675">
        <v>0.80311680026803212</v>
      </c>
    </row>
    <row r="1676" spans="1:1" x14ac:dyDescent="0.25">
      <c r="A1676">
        <v>1.6570633894000764</v>
      </c>
    </row>
    <row r="1677" spans="1:1" x14ac:dyDescent="0.25">
      <c r="A1677">
        <v>0.9268711409229754</v>
      </c>
    </row>
    <row r="1678" spans="1:1" x14ac:dyDescent="0.25">
      <c r="A1678">
        <v>1.3493145927028498</v>
      </c>
    </row>
    <row r="1679" spans="1:1" x14ac:dyDescent="0.25">
      <c r="A1679">
        <v>0.89281075554208067</v>
      </c>
    </row>
    <row r="1680" spans="1:1" x14ac:dyDescent="0.25">
      <c r="A1680">
        <v>1.8093686694928202</v>
      </c>
    </row>
    <row r="1681" spans="1:1" x14ac:dyDescent="0.25">
      <c r="A1681">
        <v>0.99529872251691831</v>
      </c>
    </row>
    <row r="1682" spans="1:1" x14ac:dyDescent="0.25">
      <c r="A1682">
        <v>1.7455870805000544</v>
      </c>
    </row>
    <row r="1683" spans="1:1" x14ac:dyDescent="0.25">
      <c r="A1683">
        <v>1.2668087769249621</v>
      </c>
    </row>
    <row r="1684" spans="1:1" x14ac:dyDescent="0.25">
      <c r="A1684">
        <v>0.90529357339882865</v>
      </c>
    </row>
    <row r="1685" spans="1:1" x14ac:dyDescent="0.25">
      <c r="A1685">
        <v>0.81890440908825901</v>
      </c>
    </row>
    <row r="1686" spans="1:1" x14ac:dyDescent="0.25">
      <c r="A1686">
        <v>2.7214339962584586</v>
      </c>
    </row>
    <row r="1687" spans="1:1" x14ac:dyDescent="0.25">
      <c r="A1687">
        <v>1.2614045232671776</v>
      </c>
    </row>
    <row r="1688" spans="1:1" x14ac:dyDescent="0.25">
      <c r="A1688">
        <v>2.7214339962584586</v>
      </c>
    </row>
    <row r="1689" spans="1:1" x14ac:dyDescent="0.25">
      <c r="A1689">
        <v>1.5336158595772862</v>
      </c>
    </row>
    <row r="1690" spans="1:1" x14ac:dyDescent="0.25">
      <c r="A1690">
        <v>1.7616858831643227</v>
      </c>
    </row>
    <row r="1691" spans="1:1" x14ac:dyDescent="0.25">
      <c r="A1691">
        <v>1.3057386885133171</v>
      </c>
    </row>
    <row r="1692" spans="1:1" x14ac:dyDescent="0.25">
      <c r="A1692">
        <v>1.0580196226328111</v>
      </c>
    </row>
    <row r="1693" spans="1:1" x14ac:dyDescent="0.25">
      <c r="A1693">
        <v>0.90393045670169059</v>
      </c>
    </row>
    <row r="1694" spans="1:1" x14ac:dyDescent="0.25">
      <c r="A1694">
        <v>1.253111864775265</v>
      </c>
    </row>
    <row r="1695" spans="1:1" x14ac:dyDescent="0.25">
      <c r="A1695">
        <v>0.6300754909336187</v>
      </c>
    </row>
    <row r="1696" spans="1:1" x14ac:dyDescent="0.25">
      <c r="A1696">
        <v>0.93612806203022669</v>
      </c>
    </row>
    <row r="1697" spans="1:1" x14ac:dyDescent="0.25">
      <c r="A1697">
        <v>1.36891980487744</v>
      </c>
    </row>
    <row r="1698" spans="1:1" x14ac:dyDescent="0.25">
      <c r="A1698">
        <v>1.6901682781894081</v>
      </c>
    </row>
    <row r="1699" spans="1:1" x14ac:dyDescent="0.25">
      <c r="A1699">
        <v>2.5051455086261059</v>
      </c>
    </row>
    <row r="1700" spans="1:1" x14ac:dyDescent="0.25">
      <c r="A1700">
        <v>1.4910831122170745</v>
      </c>
    </row>
    <row r="1701" spans="1:1" x14ac:dyDescent="0.25">
      <c r="A1701">
        <v>1.0405664692951813</v>
      </c>
    </row>
    <row r="1702" spans="1:1" x14ac:dyDescent="0.25">
      <c r="A1702">
        <v>1.3322339953756914</v>
      </c>
    </row>
    <row r="1703" spans="1:1" x14ac:dyDescent="0.25">
      <c r="A1703">
        <v>0.33278017758904094</v>
      </c>
    </row>
    <row r="1704" spans="1:1" x14ac:dyDescent="0.25">
      <c r="A1704">
        <v>2.0849067118258469</v>
      </c>
    </row>
    <row r="1705" spans="1:1" x14ac:dyDescent="0.25">
      <c r="A1705">
        <v>0.76667643943200592</v>
      </c>
    </row>
    <row r="1706" spans="1:1" x14ac:dyDescent="0.25">
      <c r="A1706">
        <v>0.34469758691224944</v>
      </c>
    </row>
    <row r="1707" spans="1:1" x14ac:dyDescent="0.25">
      <c r="A1707">
        <v>0.86547391039722898</v>
      </c>
    </row>
    <row r="1708" spans="1:1" x14ac:dyDescent="0.25">
      <c r="A1708">
        <v>0.9853361364957145</v>
      </c>
    </row>
    <row r="1709" spans="1:1" x14ac:dyDescent="0.25">
      <c r="A1709">
        <v>1.9313303582856112</v>
      </c>
    </row>
    <row r="1710" spans="1:1" x14ac:dyDescent="0.25">
      <c r="A1710">
        <v>1.2481590613419347</v>
      </c>
    </row>
    <row r="1711" spans="1:1" x14ac:dyDescent="0.25">
      <c r="A1711">
        <v>1.3256857756151641</v>
      </c>
    </row>
    <row r="1712" spans="1:1" x14ac:dyDescent="0.25">
      <c r="A1712">
        <v>1.1063467117088306</v>
      </c>
    </row>
    <row r="1713" spans="1:1" x14ac:dyDescent="0.25">
      <c r="A1713">
        <v>1.9254878034390364</v>
      </c>
    </row>
    <row r="1714" spans="1:1" x14ac:dyDescent="0.25">
      <c r="A1714">
        <v>0.76338918051607862</v>
      </c>
    </row>
    <row r="1715" spans="1:1" x14ac:dyDescent="0.25">
      <c r="A1715">
        <v>1.0544255528847308</v>
      </c>
    </row>
    <row r="1716" spans="1:1" x14ac:dyDescent="0.25">
      <c r="A1716">
        <v>0.73036756895261679</v>
      </c>
    </row>
    <row r="1717" spans="1:1" x14ac:dyDescent="0.25">
      <c r="A1717">
        <v>0.85541489811449167</v>
      </c>
    </row>
    <row r="1718" spans="1:1" x14ac:dyDescent="0.25">
      <c r="A1718">
        <v>0.4441349776131065</v>
      </c>
    </row>
    <row r="1719" spans="1:1" x14ac:dyDescent="0.25">
      <c r="A1719">
        <v>1.0506298645898067</v>
      </c>
    </row>
    <row r="1720" spans="1:1" x14ac:dyDescent="0.25">
      <c r="A1720">
        <v>0.4929398149849073</v>
      </c>
    </row>
    <row r="1721" spans="1:1" x14ac:dyDescent="0.25">
      <c r="A1721">
        <v>0.76043503050363193</v>
      </c>
    </row>
    <row r="1722" spans="1:1" x14ac:dyDescent="0.25">
      <c r="A1722">
        <v>1.12879649859867</v>
      </c>
    </row>
    <row r="1723" spans="1:1" x14ac:dyDescent="0.25">
      <c r="A1723">
        <v>1.5819604807008572</v>
      </c>
    </row>
    <row r="1724" spans="1:1" x14ac:dyDescent="0.25">
      <c r="A1724">
        <v>2.4110948395354819</v>
      </c>
    </row>
    <row r="1725" spans="1:1" x14ac:dyDescent="0.25">
      <c r="A1725">
        <v>0.89175006666520806</v>
      </c>
    </row>
    <row r="1726" spans="1:1" x14ac:dyDescent="0.25">
      <c r="A1726">
        <v>2.4110948395354819</v>
      </c>
    </row>
    <row r="1727" spans="1:1" x14ac:dyDescent="0.25">
      <c r="A1727">
        <v>1.698863465068623</v>
      </c>
    </row>
    <row r="1728" spans="1:1" x14ac:dyDescent="0.25">
      <c r="A1728">
        <v>3.0634685500262777</v>
      </c>
    </row>
    <row r="1729" spans="1:1" x14ac:dyDescent="0.25">
      <c r="A1729">
        <v>2.1271052006012052</v>
      </c>
    </row>
    <row r="1730" spans="1:1" x14ac:dyDescent="0.25">
      <c r="A1730">
        <v>0.79858155638209283</v>
      </c>
    </row>
    <row r="1731" spans="1:1" x14ac:dyDescent="0.25">
      <c r="A1731">
        <v>0.72501212867513465</v>
      </c>
    </row>
    <row r="1732" spans="1:1" x14ac:dyDescent="0.25">
      <c r="A1732">
        <v>0.43530162008407375</v>
      </c>
    </row>
    <row r="1733" spans="1:1" x14ac:dyDescent="0.25">
      <c r="A1733">
        <v>1.0522486389975814</v>
      </c>
    </row>
    <row r="1734" spans="1:1" x14ac:dyDescent="0.25">
      <c r="A1734">
        <v>1.0477954810497179</v>
      </c>
    </row>
    <row r="1735" spans="1:1" x14ac:dyDescent="0.25">
      <c r="A1735">
        <v>2.4010395825598967</v>
      </c>
    </row>
    <row r="1736" spans="1:1" x14ac:dyDescent="0.25">
      <c r="A1736">
        <v>0.49482730821398951</v>
      </c>
    </row>
    <row r="1737" spans="1:1" x14ac:dyDescent="0.25">
      <c r="A1737">
        <v>0.80151412381117382</v>
      </c>
    </row>
    <row r="1738" spans="1:1" x14ac:dyDescent="0.25">
      <c r="A1738">
        <v>0.71229347512160279</v>
      </c>
    </row>
    <row r="1739" spans="1:1" x14ac:dyDescent="0.25">
      <c r="A1739">
        <v>1.3645453474729885</v>
      </c>
    </row>
    <row r="1740" spans="1:1" x14ac:dyDescent="0.25">
      <c r="A1740">
        <v>0.85129717126003224</v>
      </c>
    </row>
    <row r="1741" spans="1:1" x14ac:dyDescent="0.25">
      <c r="A1741">
        <v>0.94395000997771261</v>
      </c>
    </row>
    <row r="1742" spans="1:1" x14ac:dyDescent="0.25">
      <c r="A1742">
        <v>0.48392793260257266</v>
      </c>
    </row>
    <row r="1743" spans="1:1" x14ac:dyDescent="0.25">
      <c r="A1743">
        <v>0.58497660325610268</v>
      </c>
    </row>
    <row r="1744" spans="1:1" x14ac:dyDescent="0.25">
      <c r="A1744">
        <v>2.1642727774245927</v>
      </c>
    </row>
    <row r="1745" spans="1:1" x14ac:dyDescent="0.25">
      <c r="A1745">
        <v>0.90654891389608405</v>
      </c>
    </row>
    <row r="1746" spans="1:1" x14ac:dyDescent="0.25">
      <c r="A1746">
        <v>0.45224534300765162</v>
      </c>
    </row>
    <row r="1747" spans="1:1" x14ac:dyDescent="0.25">
      <c r="A1747">
        <v>2.4927746362858834</v>
      </c>
    </row>
    <row r="1748" spans="1:1" x14ac:dyDescent="0.25">
      <c r="A1748">
        <v>1.4796106043014399</v>
      </c>
    </row>
    <row r="1749" spans="1:1" x14ac:dyDescent="0.25">
      <c r="A1749">
        <v>1.313741332104376</v>
      </c>
    </row>
    <row r="1750" spans="1:1" x14ac:dyDescent="0.25">
      <c r="A1750">
        <v>1.745621623521189</v>
      </c>
    </row>
    <row r="1751" spans="1:1" x14ac:dyDescent="0.25">
      <c r="A1751">
        <v>0.68888724249319866</v>
      </c>
    </row>
    <row r="1752" spans="1:1" x14ac:dyDescent="0.25">
      <c r="A1752">
        <v>1.4206062614922494</v>
      </c>
    </row>
    <row r="1753" spans="1:1" x14ac:dyDescent="0.25">
      <c r="A1753">
        <v>1.2914864037259073</v>
      </c>
    </row>
    <row r="1754" spans="1:1" x14ac:dyDescent="0.25">
      <c r="A1754">
        <v>1.3861377328397018</v>
      </c>
    </row>
    <row r="1755" spans="1:1" x14ac:dyDescent="0.25">
      <c r="A1755">
        <v>1.2778771185828026</v>
      </c>
    </row>
    <row r="1756" spans="1:1" x14ac:dyDescent="0.25">
      <c r="A1756">
        <v>1.8122126268830197</v>
      </c>
    </row>
    <row r="1757" spans="1:1" x14ac:dyDescent="0.25">
      <c r="A1757">
        <v>2.7441554024427735</v>
      </c>
    </row>
    <row r="1758" spans="1:1" x14ac:dyDescent="0.25">
      <c r="A1758">
        <v>1.133040871668757</v>
      </c>
    </row>
    <row r="1759" spans="1:1" x14ac:dyDescent="0.25">
      <c r="A1759">
        <v>0.51896125201923959</v>
      </c>
    </row>
    <row r="1760" spans="1:1" x14ac:dyDescent="0.25">
      <c r="A1760">
        <v>2.6841843985180716</v>
      </c>
    </row>
    <row r="1761" spans="1:1" x14ac:dyDescent="0.25">
      <c r="A1761">
        <v>1.1405786560975795</v>
      </c>
    </row>
    <row r="1762" spans="1:1" x14ac:dyDescent="0.25">
      <c r="A1762">
        <v>1.583325739043264</v>
      </c>
    </row>
    <row r="1763" spans="1:1" x14ac:dyDescent="0.25">
      <c r="A1763">
        <v>1.2049322191246301</v>
      </c>
    </row>
    <row r="1764" spans="1:1" x14ac:dyDescent="0.25">
      <c r="A1764">
        <v>0.99789838931195052</v>
      </c>
    </row>
    <row r="1765" spans="1:1" x14ac:dyDescent="0.25">
      <c r="A1765">
        <v>0.491123584164669</v>
      </c>
    </row>
    <row r="1766" spans="1:1" x14ac:dyDescent="0.25">
      <c r="A1766">
        <v>0.69190670080906713</v>
      </c>
    </row>
    <row r="1767" spans="1:1" x14ac:dyDescent="0.25">
      <c r="A1767">
        <v>0.85386045242026576</v>
      </c>
    </row>
    <row r="1768" spans="1:1" x14ac:dyDescent="0.25">
      <c r="A1768">
        <v>1.7294762106199719</v>
      </c>
    </row>
    <row r="1769" spans="1:1" x14ac:dyDescent="0.25">
      <c r="A1769">
        <v>1.7121849241492437</v>
      </c>
    </row>
    <row r="1770" spans="1:1" x14ac:dyDescent="0.25">
      <c r="A1770">
        <v>0.8241763532214591</v>
      </c>
    </row>
    <row r="1771" spans="1:1" x14ac:dyDescent="0.25">
      <c r="A1771">
        <v>0.7975225736993693</v>
      </c>
    </row>
    <row r="1772" spans="1:1" x14ac:dyDescent="0.25">
      <c r="A1772">
        <v>0.99827853694164637</v>
      </c>
    </row>
    <row r="1773" spans="1:1" x14ac:dyDescent="0.25">
      <c r="A1773">
        <v>1.2898354768769433</v>
      </c>
    </row>
    <row r="1774" spans="1:1" x14ac:dyDescent="0.25">
      <c r="A1774">
        <v>1.3238152442913107</v>
      </c>
    </row>
    <row r="1775" spans="1:1" x14ac:dyDescent="0.25">
      <c r="A1775">
        <v>0.95643514427300269</v>
      </c>
    </row>
    <row r="1776" spans="1:1" x14ac:dyDescent="0.25">
      <c r="A1776">
        <v>0.39503312473845509</v>
      </c>
    </row>
    <row r="1777" spans="1:1" x14ac:dyDescent="0.25">
      <c r="A1777">
        <v>3.3279589787272439</v>
      </c>
    </row>
    <row r="1778" spans="1:1" x14ac:dyDescent="0.25">
      <c r="A1778">
        <v>0.74745713086845111</v>
      </c>
    </row>
    <row r="1779" spans="1:1" x14ac:dyDescent="0.25">
      <c r="A1779">
        <v>1.6422323296048182</v>
      </c>
    </row>
    <row r="1780" spans="1:1" x14ac:dyDescent="0.25">
      <c r="A1780">
        <v>1.7483423944137246</v>
      </c>
    </row>
    <row r="1781" spans="1:1" x14ac:dyDescent="0.25">
      <c r="A1781">
        <v>0.72464284240628751</v>
      </c>
    </row>
    <row r="1782" spans="1:1" x14ac:dyDescent="0.25">
      <c r="A1782">
        <v>1.1007717685880198</v>
      </c>
    </row>
    <row r="1783" spans="1:1" x14ac:dyDescent="0.25">
      <c r="A1783">
        <v>1.1206806430232239</v>
      </c>
    </row>
    <row r="1784" spans="1:1" x14ac:dyDescent="0.25">
      <c r="A1784">
        <v>0.59878139289447929</v>
      </c>
    </row>
    <row r="1785" spans="1:1" x14ac:dyDescent="0.25">
      <c r="A1785">
        <v>2.139373107679527</v>
      </c>
    </row>
    <row r="1786" spans="1:1" x14ac:dyDescent="0.25">
      <c r="A1786">
        <v>0.89464486240618568</v>
      </c>
    </row>
    <row r="1787" spans="1:1" x14ac:dyDescent="0.25">
      <c r="A1787">
        <v>0.59931359957605324</v>
      </c>
    </row>
    <row r="1788" spans="1:1" x14ac:dyDescent="0.25">
      <c r="A1788">
        <v>0.51064688028975314</v>
      </c>
    </row>
    <row r="1789" spans="1:1" x14ac:dyDescent="0.25">
      <c r="A1789">
        <v>3.6039570192471402</v>
      </c>
    </row>
    <row r="1790" spans="1:1" x14ac:dyDescent="0.25">
      <c r="A1790">
        <v>3.2244393484806921</v>
      </c>
    </row>
    <row r="1791" spans="1:1" x14ac:dyDescent="0.25">
      <c r="A1791">
        <v>0.71719737954467677</v>
      </c>
    </row>
    <row r="1792" spans="1:1" x14ac:dyDescent="0.25">
      <c r="A1792">
        <v>1.6237680161624575</v>
      </c>
    </row>
    <row r="1793" spans="1:1" x14ac:dyDescent="0.25">
      <c r="A1793">
        <v>1.3889997014232678</v>
      </c>
    </row>
    <row r="1794" spans="1:1" x14ac:dyDescent="0.25">
      <c r="A1794">
        <v>1.3469227894963824</v>
      </c>
    </row>
    <row r="1795" spans="1:1" x14ac:dyDescent="0.25">
      <c r="A1795">
        <v>2.6792533406928762</v>
      </c>
    </row>
    <row r="1796" spans="1:1" x14ac:dyDescent="0.25">
      <c r="A1796">
        <v>0.69338384588445601</v>
      </c>
    </row>
    <row r="1797" spans="1:1" x14ac:dyDescent="0.25">
      <c r="A1797">
        <v>0.82648439240175431</v>
      </c>
    </row>
    <row r="1798" spans="1:1" x14ac:dyDescent="0.25">
      <c r="A1798">
        <v>0.56094041169848874</v>
      </c>
    </row>
    <row r="1799" spans="1:1" x14ac:dyDescent="0.25">
      <c r="A1799">
        <v>1.1279523241112595</v>
      </c>
    </row>
    <row r="1800" spans="1:1" x14ac:dyDescent="0.25">
      <c r="A1800">
        <v>1.0865542472374023</v>
      </c>
    </row>
    <row r="1801" spans="1:1" x14ac:dyDescent="0.25">
      <c r="A1801">
        <v>1.181602016022165</v>
      </c>
    </row>
    <row r="1802" spans="1:1" x14ac:dyDescent="0.25">
      <c r="A1802">
        <v>1.3978408491539038</v>
      </c>
    </row>
    <row r="1803" spans="1:1" x14ac:dyDescent="0.25">
      <c r="A1803">
        <v>0.84276557231357685</v>
      </c>
    </row>
    <row r="1804" spans="1:1" x14ac:dyDescent="0.25">
      <c r="A1804">
        <v>2.5110923213567897</v>
      </c>
    </row>
    <row r="1805" spans="1:1" x14ac:dyDescent="0.25">
      <c r="A1805">
        <v>0.58428147616180204</v>
      </c>
    </row>
    <row r="1806" spans="1:1" x14ac:dyDescent="0.25">
      <c r="A1806">
        <v>0.95909617768087241</v>
      </c>
    </row>
    <row r="1807" spans="1:1" x14ac:dyDescent="0.25">
      <c r="A1807">
        <v>1.3579362093967084</v>
      </c>
    </row>
    <row r="1808" spans="1:1" x14ac:dyDescent="0.25">
      <c r="A1808">
        <v>0.6350583381282936</v>
      </c>
    </row>
    <row r="1809" spans="1:1" x14ac:dyDescent="0.25">
      <c r="A1809">
        <v>0.81238091534004531</v>
      </c>
    </row>
    <row r="1810" spans="1:1" x14ac:dyDescent="0.25">
      <c r="A1810">
        <v>1.1222881244287939</v>
      </c>
    </row>
    <row r="1811" spans="1:1" x14ac:dyDescent="0.25">
      <c r="A1811">
        <v>1.6120920532503769</v>
      </c>
    </row>
    <row r="1812" spans="1:1" x14ac:dyDescent="0.25">
      <c r="A1812">
        <v>0.95646229767512381</v>
      </c>
    </row>
    <row r="1813" spans="1:1" x14ac:dyDescent="0.25">
      <c r="A1813">
        <v>1.7754577817718735</v>
      </c>
    </row>
    <row r="1814" spans="1:1" x14ac:dyDescent="0.25">
      <c r="A1814">
        <v>0.8192833101592335</v>
      </c>
    </row>
    <row r="1815" spans="1:1" x14ac:dyDescent="0.25">
      <c r="A1815">
        <v>3.1761986142723129</v>
      </c>
    </row>
    <row r="1816" spans="1:1" x14ac:dyDescent="0.25">
      <c r="A1816">
        <v>1.1884989801609294</v>
      </c>
    </row>
    <row r="1817" spans="1:1" x14ac:dyDescent="0.25">
      <c r="A1817">
        <v>1.8320509024727087</v>
      </c>
    </row>
    <row r="1818" spans="1:1" x14ac:dyDescent="0.25">
      <c r="A1818">
        <v>2.8516339987185844</v>
      </c>
    </row>
    <row r="1819" spans="1:1" x14ac:dyDescent="0.25">
      <c r="A1819">
        <v>0.77948185333009812</v>
      </c>
    </row>
    <row r="1820" spans="1:1" x14ac:dyDescent="0.25">
      <c r="A1820">
        <v>1.0169220628380062</v>
      </c>
    </row>
    <row r="1821" spans="1:1" x14ac:dyDescent="0.25">
      <c r="A1821">
        <v>1.9160309445529036</v>
      </c>
    </row>
    <row r="1822" spans="1:1" x14ac:dyDescent="0.25">
      <c r="A1822">
        <v>2.0892750807660634</v>
      </c>
    </row>
    <row r="1823" spans="1:1" x14ac:dyDescent="0.25">
      <c r="A1823">
        <v>2.1451622130117496</v>
      </c>
    </row>
    <row r="1824" spans="1:1" x14ac:dyDescent="0.25">
      <c r="A1824">
        <v>1.9186329304970802</v>
      </c>
    </row>
    <row r="1825" spans="1:1" x14ac:dyDescent="0.25">
      <c r="A1825">
        <v>2.3043902950640218</v>
      </c>
    </row>
    <row r="1826" spans="1:1" x14ac:dyDescent="0.25">
      <c r="A1826">
        <v>0.69236179684761723</v>
      </c>
    </row>
    <row r="1827" spans="1:1" x14ac:dyDescent="0.25">
      <c r="A1827">
        <v>0.48342013116549287</v>
      </c>
    </row>
    <row r="1828" spans="1:1" x14ac:dyDescent="0.25">
      <c r="A1828">
        <v>0.74616664715812542</v>
      </c>
    </row>
    <row r="1829" spans="1:1" x14ac:dyDescent="0.25">
      <c r="A1829">
        <v>0.40355146803929243</v>
      </c>
    </row>
    <row r="1830" spans="1:1" x14ac:dyDescent="0.25">
      <c r="A1830">
        <v>0.85197839741617365</v>
      </c>
    </row>
    <row r="1831" spans="1:1" x14ac:dyDescent="0.25">
      <c r="A1831">
        <v>1.3910875618864604</v>
      </c>
    </row>
    <row r="1832" spans="1:1" x14ac:dyDescent="0.25">
      <c r="A1832">
        <v>0.85172401115378715</v>
      </c>
    </row>
    <row r="1833" spans="1:1" x14ac:dyDescent="0.25">
      <c r="A1833">
        <v>1.3919973161468591</v>
      </c>
    </row>
    <row r="1834" spans="1:1" x14ac:dyDescent="0.25">
      <c r="A1834">
        <v>1.3262880510829804</v>
      </c>
    </row>
    <row r="1835" spans="1:1" x14ac:dyDescent="0.25">
      <c r="A1835">
        <v>0.62106896890593488</v>
      </c>
    </row>
    <row r="1836" spans="1:1" x14ac:dyDescent="0.25">
      <c r="A1836">
        <v>1.2176780519386818</v>
      </c>
    </row>
    <row r="1837" spans="1:1" x14ac:dyDescent="0.25">
      <c r="A1837">
        <v>0.92872112765711723</v>
      </c>
    </row>
    <row r="1838" spans="1:1" x14ac:dyDescent="0.25">
      <c r="A1838">
        <v>1.5161895517702171</v>
      </c>
    </row>
    <row r="1839" spans="1:1" x14ac:dyDescent="0.25">
      <c r="A1839">
        <v>0.82625520349418524</v>
      </c>
    </row>
    <row r="1840" spans="1:1" x14ac:dyDescent="0.25">
      <c r="A1840">
        <v>0.62265133769060965</v>
      </c>
    </row>
    <row r="1841" spans="1:1" x14ac:dyDescent="0.25">
      <c r="A1841">
        <v>0.4711212021238449</v>
      </c>
    </row>
    <row r="1842" spans="1:1" x14ac:dyDescent="0.25">
      <c r="A1842">
        <v>1.3455869139718206</v>
      </c>
    </row>
    <row r="1843" spans="1:1" x14ac:dyDescent="0.25">
      <c r="A1843">
        <v>0.89226628276767528</v>
      </c>
    </row>
    <row r="1844" spans="1:1" x14ac:dyDescent="0.25">
      <c r="A1844">
        <v>2.1687118729491832</v>
      </c>
    </row>
    <row r="1845" spans="1:1" x14ac:dyDescent="0.25">
      <c r="A1845">
        <v>0.62294452863708882</v>
      </c>
    </row>
    <row r="1846" spans="1:1" x14ac:dyDescent="0.25">
      <c r="A1846">
        <v>0.79118870396895391</v>
      </c>
    </row>
    <row r="1847" spans="1:1" x14ac:dyDescent="0.25">
      <c r="A1847">
        <v>0.75334120208373534</v>
      </c>
    </row>
    <row r="1848" spans="1:1" x14ac:dyDescent="0.25">
      <c r="A1848">
        <v>1.8139637626039882</v>
      </c>
    </row>
    <row r="1849" spans="1:1" x14ac:dyDescent="0.25">
      <c r="A1849">
        <v>0.5970531810840316</v>
      </c>
    </row>
    <row r="1850" spans="1:1" x14ac:dyDescent="0.25">
      <c r="A1850">
        <v>0.93286460559191964</v>
      </c>
    </row>
    <row r="1851" spans="1:1" x14ac:dyDescent="0.25">
      <c r="A1851">
        <v>0.60508143905968403</v>
      </c>
    </row>
    <row r="1852" spans="1:1" x14ac:dyDescent="0.25">
      <c r="A1852">
        <v>0.67862925031031696</v>
      </c>
    </row>
    <row r="1853" spans="1:1" x14ac:dyDescent="0.25">
      <c r="A1853">
        <v>1.6633498487449714</v>
      </c>
    </row>
    <row r="1854" spans="1:1" x14ac:dyDescent="0.25">
      <c r="A1854">
        <v>1.0482740477155972</v>
      </c>
    </row>
    <row r="1855" spans="1:1" x14ac:dyDescent="0.25">
      <c r="A1855">
        <v>1.8179347752761554</v>
      </c>
    </row>
    <row r="1856" spans="1:1" x14ac:dyDescent="0.25">
      <c r="A1856">
        <v>0.84445028870216221</v>
      </c>
    </row>
    <row r="1857" spans="1:1" x14ac:dyDescent="0.25">
      <c r="A1857">
        <v>0.81146630722324664</v>
      </c>
    </row>
    <row r="1858" spans="1:1" x14ac:dyDescent="0.25">
      <c r="A1858">
        <v>0.92074029762868947</v>
      </c>
    </row>
    <row r="1859" spans="1:1" x14ac:dyDescent="0.25">
      <c r="A1859">
        <v>0.86233924806896234</v>
      </c>
    </row>
    <row r="1860" spans="1:1" x14ac:dyDescent="0.25">
      <c r="A1860">
        <v>0.52175053578608888</v>
      </c>
    </row>
    <row r="1861" spans="1:1" x14ac:dyDescent="0.25">
      <c r="A1861">
        <v>1.2609495863337663</v>
      </c>
    </row>
    <row r="1862" spans="1:1" x14ac:dyDescent="0.25">
      <c r="A1862">
        <v>0.60731486421080538</v>
      </c>
    </row>
    <row r="1863" spans="1:1" x14ac:dyDescent="0.25">
      <c r="A1863">
        <v>1.3596428328765608</v>
      </c>
    </row>
    <row r="1864" spans="1:1" x14ac:dyDescent="0.25">
      <c r="A1864">
        <v>0.99054561268014629</v>
      </c>
    </row>
    <row r="1865" spans="1:1" x14ac:dyDescent="0.25">
      <c r="A1865">
        <v>1.5291934325728846</v>
      </c>
    </row>
    <row r="1866" spans="1:1" x14ac:dyDescent="0.25">
      <c r="A1866">
        <v>1.0731219804297139</v>
      </c>
    </row>
    <row r="1867" spans="1:1" x14ac:dyDescent="0.25">
      <c r="A1867">
        <v>0.45764519766471407</v>
      </c>
    </row>
    <row r="1868" spans="1:1" x14ac:dyDescent="0.25">
      <c r="A1868">
        <v>0.35326490908653518</v>
      </c>
    </row>
    <row r="1869" spans="1:1" x14ac:dyDescent="0.25">
      <c r="A1869">
        <v>1.7760731444031108</v>
      </c>
    </row>
    <row r="1870" spans="1:1" x14ac:dyDescent="0.25">
      <c r="A1870">
        <v>0.65172898097084586</v>
      </c>
    </row>
    <row r="1871" spans="1:1" x14ac:dyDescent="0.25">
      <c r="A1871">
        <v>0.93236014469871265</v>
      </c>
    </row>
    <row r="1872" spans="1:1" x14ac:dyDescent="0.25">
      <c r="A1872">
        <v>1.331798316224164</v>
      </c>
    </row>
    <row r="1873" spans="1:1" x14ac:dyDescent="0.25">
      <c r="A1873">
        <v>1.3491138285927031</v>
      </c>
    </row>
    <row r="1874" spans="1:1" x14ac:dyDescent="0.25">
      <c r="A1874">
        <v>1.1286169903140435</v>
      </c>
    </row>
    <row r="1875" spans="1:1" x14ac:dyDescent="0.25">
      <c r="A1875">
        <v>0.67661571836905521</v>
      </c>
    </row>
    <row r="1876" spans="1:1" x14ac:dyDescent="0.25">
      <c r="A1876">
        <v>0.94958942443593453</v>
      </c>
    </row>
    <row r="1877" spans="1:1" x14ac:dyDescent="0.25">
      <c r="A1877">
        <v>1.0524606419660585</v>
      </c>
    </row>
    <row r="1878" spans="1:1" x14ac:dyDescent="0.25">
      <c r="A1878">
        <v>0.69506518983941856</v>
      </c>
    </row>
    <row r="1879" spans="1:1" x14ac:dyDescent="0.25">
      <c r="A1879">
        <v>0.78717026334956175</v>
      </c>
    </row>
    <row r="1880" spans="1:1" x14ac:dyDescent="0.25">
      <c r="A1880">
        <v>1.1728758883377128</v>
      </c>
    </row>
    <row r="1881" spans="1:1" x14ac:dyDescent="0.25">
      <c r="A1881">
        <v>1.5113519011533094</v>
      </c>
    </row>
    <row r="1882" spans="1:1" x14ac:dyDescent="0.25">
      <c r="A1882">
        <v>0.87096682283227089</v>
      </c>
    </row>
    <row r="1883" spans="1:1" x14ac:dyDescent="0.25">
      <c r="A1883">
        <v>0.93946571351926866</v>
      </c>
    </row>
    <row r="1884" spans="1:1" x14ac:dyDescent="0.25">
      <c r="A1884">
        <v>1.2978916455901517</v>
      </c>
    </row>
    <row r="1885" spans="1:1" x14ac:dyDescent="0.25">
      <c r="A1885">
        <v>1.5047551048575263</v>
      </c>
    </row>
    <row r="1886" spans="1:1" x14ac:dyDescent="0.25">
      <c r="A1886">
        <v>2.0330032694133831</v>
      </c>
    </row>
    <row r="1887" spans="1:1" x14ac:dyDescent="0.25">
      <c r="A1887">
        <v>0.64287720136611204</v>
      </c>
    </row>
    <row r="1888" spans="1:1" x14ac:dyDescent="0.25">
      <c r="A1888">
        <v>1.5107439611025211</v>
      </c>
    </row>
    <row r="1889" spans="1:1" x14ac:dyDescent="0.25">
      <c r="A1889">
        <v>1.2553315304034358</v>
      </c>
    </row>
    <row r="1890" spans="1:1" x14ac:dyDescent="0.25">
      <c r="A1890">
        <v>1.1835816695157713</v>
      </c>
    </row>
    <row r="1891" spans="1:1" x14ac:dyDescent="0.25">
      <c r="A1891">
        <v>0.88858414941042119</v>
      </c>
    </row>
    <row r="1892" spans="1:1" x14ac:dyDescent="0.25">
      <c r="A1892">
        <v>1.2339070331526214</v>
      </c>
    </row>
    <row r="1893" spans="1:1" x14ac:dyDescent="0.25">
      <c r="A1893">
        <v>1.3270512098701397</v>
      </c>
    </row>
    <row r="1894" spans="1:1" x14ac:dyDescent="0.25">
      <c r="A1894">
        <v>1.3717757641029229</v>
      </c>
    </row>
    <row r="1895" spans="1:1" x14ac:dyDescent="0.25">
      <c r="A1895">
        <v>0.89757390122526282</v>
      </c>
    </row>
    <row r="1896" spans="1:1" x14ac:dyDescent="0.25">
      <c r="A1896">
        <v>2.0789695735371372</v>
      </c>
    </row>
    <row r="1897" spans="1:1" x14ac:dyDescent="0.25">
      <c r="A1897">
        <v>0.55651090947014348</v>
      </c>
    </row>
    <row r="1898" spans="1:1" x14ac:dyDescent="0.25">
      <c r="A1898">
        <v>1.2739448438733023</v>
      </c>
    </row>
    <row r="1899" spans="1:1" x14ac:dyDescent="0.25">
      <c r="A1899">
        <v>1.2083649277563997</v>
      </c>
    </row>
    <row r="1900" spans="1:1" x14ac:dyDescent="0.25">
      <c r="A1900">
        <v>0.68952474327727387</v>
      </c>
    </row>
    <row r="1901" spans="1:1" x14ac:dyDescent="0.25">
      <c r="A1901">
        <v>1.0667968169225805</v>
      </c>
    </row>
    <row r="1902" spans="1:1" x14ac:dyDescent="0.25">
      <c r="A1902">
        <v>1.266554707369399</v>
      </c>
    </row>
    <row r="1903" spans="1:1" x14ac:dyDescent="0.25">
      <c r="A1903">
        <v>1.0230337565289866</v>
      </c>
    </row>
    <row r="1904" spans="1:1" x14ac:dyDescent="0.25">
      <c r="A1904">
        <v>1.2536844871452733</v>
      </c>
    </row>
    <row r="1905" spans="1:1" x14ac:dyDescent="0.25">
      <c r="A1905">
        <v>1.1064983203811236</v>
      </c>
    </row>
    <row r="1906" spans="1:1" x14ac:dyDescent="0.25">
      <c r="A1906">
        <v>0.40604790271593189</v>
      </c>
    </row>
    <row r="1907" spans="1:1" x14ac:dyDescent="0.25">
      <c r="A1907">
        <v>0.74308383058852756</v>
      </c>
    </row>
    <row r="1908" spans="1:1" x14ac:dyDescent="0.25">
      <c r="A1908">
        <v>0.94856756775482298</v>
      </c>
    </row>
    <row r="1909" spans="1:1" x14ac:dyDescent="0.25">
      <c r="A1909">
        <v>0.98829925263432727</v>
      </c>
    </row>
    <row r="1910" spans="1:1" x14ac:dyDescent="0.25">
      <c r="A1910">
        <v>0.71101822663314251</v>
      </c>
    </row>
    <row r="1911" spans="1:1" x14ac:dyDescent="0.25">
      <c r="A1911">
        <v>0.78266029673166038</v>
      </c>
    </row>
    <row r="1912" spans="1:1" x14ac:dyDescent="0.25">
      <c r="A1912">
        <v>1.3058250476713551</v>
      </c>
    </row>
    <row r="1913" spans="1:1" x14ac:dyDescent="0.25">
      <c r="A1913">
        <v>0.59446189051294285</v>
      </c>
    </row>
    <row r="1914" spans="1:1" x14ac:dyDescent="0.25">
      <c r="A1914">
        <v>1.2170399304669328</v>
      </c>
    </row>
    <row r="1915" spans="1:1" x14ac:dyDescent="0.25">
      <c r="A1915">
        <v>0.71127692452709468</v>
      </c>
    </row>
    <row r="1916" spans="1:1" x14ac:dyDescent="0.25">
      <c r="A1916">
        <v>1.9354698517618081</v>
      </c>
    </row>
    <row r="1917" spans="1:1" x14ac:dyDescent="0.25">
      <c r="A1917">
        <v>0.65568274711674979</v>
      </c>
    </row>
    <row r="1918" spans="1:1" x14ac:dyDescent="0.25">
      <c r="A1918">
        <v>0.81554511068456081</v>
      </c>
    </row>
    <row r="1919" spans="1:1" x14ac:dyDescent="0.25">
      <c r="A1919">
        <v>0.80034229778329868</v>
      </c>
    </row>
    <row r="1920" spans="1:1" x14ac:dyDescent="0.25">
      <c r="A1920">
        <v>0.90838747319246826</v>
      </c>
    </row>
    <row r="1921" spans="1:1" x14ac:dyDescent="0.25">
      <c r="A1921">
        <v>0.94848995838663741</v>
      </c>
    </row>
    <row r="1922" spans="1:1" x14ac:dyDescent="0.25">
      <c r="A1922">
        <v>1.1106935378947165</v>
      </c>
    </row>
    <row r="1923" spans="1:1" x14ac:dyDescent="0.25">
      <c r="A1923">
        <v>1.2066747681825782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Frontend</vt:lpstr>
      <vt:lpstr>Trajectories</vt:lpstr>
      <vt:lpstr>Distributions</vt:lpstr>
      <vt:lpstr>Data t=24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Noam Ziv</dc:creator>
  <cp:lastModifiedBy>noamz</cp:lastModifiedBy>
  <dcterms:created xsi:type="dcterms:W3CDTF">2014-01-11T08:49:57Z</dcterms:created>
  <dcterms:modified xsi:type="dcterms:W3CDTF">2020-02-21T10:47:18Z</dcterms:modified>
</cp:coreProperties>
</file>